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全社共有\事業課\貸付係\貸付係 仲村\劇場\打ち合わせ\"/>
    </mc:Choice>
  </mc:AlternateContent>
  <xr:revisionPtr revIDLastSave="0" documentId="13_ncr:1_{03C594F8-0E60-425F-AEF2-11C2FF13284F}" xr6:coauthVersionLast="36" xr6:coauthVersionMax="36" xr10:uidLastSave="{00000000-0000-0000-0000-000000000000}"/>
  <bookViews>
    <workbookView xWindow="-108" yWindow="-108" windowWidth="23256" windowHeight="12456" xr2:uid="{00000000-000D-0000-FFFF-FFFF00000000}"/>
  </bookViews>
  <sheets>
    <sheet name="大劇場" sheetId="1" r:id="rId1"/>
    <sheet name="頭取" sheetId="11" r:id="rId2"/>
    <sheet name="衣装床山" sheetId="13" r:id="rId3"/>
    <sheet name="楽屋１" sheetId="14" r:id="rId4"/>
    <sheet name="楽屋２" sheetId="15" r:id="rId5"/>
    <sheet name="楽屋３" sheetId="16" r:id="rId6"/>
    <sheet name="楽屋５" sheetId="17" r:id="rId7"/>
    <sheet name="楽屋６" sheetId="18" r:id="rId8"/>
    <sheet name="楽屋７" sheetId="19" r:id="rId9"/>
    <sheet name="楽屋8" sheetId="20" r:id="rId10"/>
    <sheet name="楽屋10" sheetId="21" r:id="rId11"/>
  </sheets>
  <definedNames>
    <definedName name="_xlnm.Print_Area" localSheetId="7">楽屋６!$A$1:$B$10</definedName>
    <definedName name="_xlnm.Print_Area" localSheetId="8">楽屋７!$A$1:$B$6</definedName>
    <definedName name="_xlnm.Print_Area" localSheetId="9">楽屋8!$A$1:$B$10</definedName>
    <definedName name="_xlnm.Print_Area" localSheetId="0">大劇場!$A$1:$K$49</definedName>
  </definedNames>
  <calcPr calcId="191029"/>
</workbook>
</file>

<file path=xl/calcChain.xml><?xml version="1.0" encoding="utf-8"?>
<calcChain xmlns="http://schemas.openxmlformats.org/spreadsheetml/2006/main">
  <c r="D6" i="21" l="1"/>
  <c r="D7" i="21"/>
  <c r="A7" i="21"/>
  <c r="A8" i="21"/>
  <c r="A9" i="20"/>
  <c r="A10" i="20"/>
  <c r="A8" i="20"/>
  <c r="A7" i="20"/>
  <c r="A5" i="19"/>
  <c r="A6" i="19"/>
  <c r="A3" i="18"/>
  <c r="A4" i="18"/>
  <c r="A5" i="18"/>
  <c r="A6" i="18"/>
  <c r="A7" i="18"/>
  <c r="A8" i="18"/>
  <c r="A9" i="18"/>
  <c r="A10" i="18"/>
  <c r="A7" i="14"/>
  <c r="A6" i="14"/>
  <c r="A5" i="14"/>
  <c r="A4" i="14"/>
  <c r="A3" i="14"/>
  <c r="A2" i="14"/>
  <c r="A1" i="14"/>
  <c r="A6" i="13"/>
  <c r="A5" i="13"/>
  <c r="A5" i="11"/>
  <c r="A4" i="11"/>
  <c r="A3" i="11"/>
  <c r="A2" i="11"/>
  <c r="A4" i="15"/>
  <c r="D2" i="21" l="1"/>
  <c r="D3" i="21"/>
  <c r="D4" i="21"/>
  <c r="D5" i="21"/>
  <c r="D1" i="21"/>
  <c r="A5" i="21"/>
  <c r="A6" i="21"/>
  <c r="A2" i="21"/>
  <c r="A3" i="21"/>
  <c r="A4" i="21"/>
  <c r="A1" i="21"/>
  <c r="A2" i="20"/>
  <c r="A3" i="20"/>
  <c r="A4" i="20"/>
  <c r="A5" i="20"/>
  <c r="A6" i="20"/>
  <c r="A1" i="20"/>
  <c r="A2" i="19"/>
  <c r="A3" i="19"/>
  <c r="A4" i="19"/>
  <c r="A1" i="19"/>
  <c r="A2" i="18"/>
  <c r="A1" i="18"/>
  <c r="A4" i="17"/>
  <c r="A3" i="17"/>
  <c r="A4" i="16"/>
  <c r="A3" i="16"/>
  <c r="A3" i="15"/>
  <c r="A2" i="13"/>
  <c r="A4" i="13"/>
  <c r="A3" i="13"/>
</calcChain>
</file>

<file path=xl/sharedStrings.xml><?xml version="1.0" encoding="utf-8"?>
<sst xmlns="http://schemas.openxmlformats.org/spreadsheetml/2006/main" count="75" uniqueCount="13">
  <si>
    <t>国立劇場おきなわ〈大劇場〉楽屋割表</t>
    <phoneticPr fontId="1"/>
  </si>
  <si>
    <t>様</t>
    <rPh sb="0" eb="1">
      <t>サマ</t>
    </rPh>
    <phoneticPr fontId="10"/>
  </si>
  <si>
    <t>頭取室</t>
    <rPh sb="0" eb="2">
      <t>トウドリ</t>
    </rPh>
    <rPh sb="2" eb="3">
      <t>シツ</t>
    </rPh>
    <phoneticPr fontId="1"/>
  </si>
  <si>
    <t>衣裳床山室</t>
    <rPh sb="0" eb="2">
      <t>イショウ</t>
    </rPh>
    <rPh sb="2" eb="4">
      <t>トコヤマ</t>
    </rPh>
    <rPh sb="4" eb="5">
      <t>シツ</t>
    </rPh>
    <phoneticPr fontId="1"/>
  </si>
  <si>
    <t>楽屋１</t>
    <rPh sb="0" eb="2">
      <t>ガクヤ</t>
    </rPh>
    <phoneticPr fontId="1"/>
  </si>
  <si>
    <t>楽屋２</t>
    <rPh sb="0" eb="2">
      <t>ガクヤ</t>
    </rPh>
    <phoneticPr fontId="1"/>
  </si>
  <si>
    <t>楽屋３</t>
    <rPh sb="0" eb="2">
      <t>ガクヤ</t>
    </rPh>
    <phoneticPr fontId="1"/>
  </si>
  <si>
    <t>楽屋５</t>
    <rPh sb="0" eb="2">
      <t>ガクヤ</t>
    </rPh>
    <phoneticPr fontId="1"/>
  </si>
  <si>
    <t>楽屋６</t>
    <rPh sb="0" eb="2">
      <t>ガクヤ</t>
    </rPh>
    <phoneticPr fontId="1"/>
  </si>
  <si>
    <t>楽屋７</t>
    <rPh sb="0" eb="2">
      <t>ガクヤ</t>
    </rPh>
    <phoneticPr fontId="1"/>
  </si>
  <si>
    <t>楽屋８</t>
    <rPh sb="0" eb="2">
      <t>ガクヤ</t>
    </rPh>
    <phoneticPr fontId="1"/>
  </si>
  <si>
    <t>楽屋10</t>
    <rPh sb="0" eb="2">
      <t>ガクヤ</t>
    </rPh>
    <phoneticPr fontId="1"/>
  </si>
  <si>
    <t>楽屋割り当て</t>
    <rPh sb="0" eb="2">
      <t>ガクヤ</t>
    </rPh>
    <rPh sb="2" eb="3">
      <t>ワ</t>
    </rPh>
    <rPh sb="4" eb="5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</si>
</sst>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PｺﾞｼｯｸE"/>
      <family val="3"/>
      <charset val="128"/>
    </font>
    <font>
      <sz val="14"/>
      <color indexed="8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1"/>
      <name val="HG行書体"/>
      <family val="4"/>
      <charset val="128"/>
    </font>
    <font>
      <sz val="28"/>
      <color theme="1"/>
      <name val="HG行書体"/>
      <family val="4"/>
      <charset val="128"/>
    </font>
    <font>
      <sz val="11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6"/>
      <name val="ＭＳ Ｐゴシック"/>
      <family val="3"/>
      <charset val="128"/>
      <scheme val="minor"/>
    </font>
    <font>
      <b/>
      <sz val="36"/>
      <color theme="1"/>
      <name val="HGP教科書体"/>
      <family val="1"/>
      <charset val="128"/>
    </font>
    <font>
      <b/>
      <sz val="80"/>
      <color theme="1"/>
      <name val="HGP教科書体"/>
      <family val="1"/>
      <charset val="128"/>
    </font>
    <font>
      <b/>
      <sz val="65"/>
      <color theme="1"/>
      <name val="HGP教科書体"/>
      <family val="1"/>
      <charset val="128"/>
    </font>
    <font>
      <sz val="14"/>
      <color theme="1"/>
      <name val="UD デジタル 教科書体 NP-R"/>
      <family val="1"/>
      <charset val="128"/>
    </font>
    <font>
      <sz val="14"/>
      <color theme="1"/>
      <name val="HG行書体"/>
      <family val="4"/>
      <charset val="128"/>
    </font>
    <font>
      <sz val="12"/>
      <color theme="1"/>
      <name val="HG行書体"/>
      <family val="4"/>
      <charset val="128"/>
    </font>
    <font>
      <b/>
      <sz val="60"/>
      <color theme="1"/>
      <name val="HGP教科書体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 applyAlignment="1"/>
    <xf numFmtId="0" fontId="12" fillId="0" borderId="12" xfId="0" applyFont="1" applyBorder="1" applyAlignment="1">
      <alignment horizontal="center"/>
    </xf>
    <xf numFmtId="0" fontId="12" fillId="0" borderId="12" xfId="0" applyFont="1" applyBorder="1" applyAlignment="1"/>
    <xf numFmtId="0" fontId="12" fillId="0" borderId="11" xfId="0" applyFont="1" applyBorder="1" applyAlignment="1">
      <alignment horizontal="center"/>
    </xf>
    <xf numFmtId="0" fontId="12" fillId="0" borderId="11" xfId="0" applyFont="1" applyBorder="1" applyAlignment="1"/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8" fillId="4" borderId="1" xfId="1" applyFont="1" applyFill="1" applyBorder="1" applyAlignment="1">
      <alignment horizontal="center" vertical="center"/>
    </xf>
    <xf numFmtId="0" fontId="8" fillId="4" borderId="13" xfId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2" xfId="0" applyFont="1" applyBorder="1" applyAlignment="1"/>
    <xf numFmtId="0" fontId="17" fillId="0" borderId="11" xfId="0" applyFont="1" applyBorder="1" applyAlignment="1"/>
    <xf numFmtId="0" fontId="17" fillId="0" borderId="0" xfId="0" applyFont="1" applyAlignment="1"/>
    <xf numFmtId="0" fontId="17" fillId="0" borderId="0" xfId="0" applyFont="1">
      <alignment vertical="center"/>
    </xf>
    <xf numFmtId="0" fontId="17" fillId="0" borderId="0" xfId="0" applyFont="1" applyBorder="1" applyAlignment="1">
      <alignment horizontal="center"/>
    </xf>
    <xf numFmtId="0" fontId="17" fillId="0" borderId="15" xfId="0" applyFont="1" applyBorder="1" applyAlignment="1"/>
    <xf numFmtId="0" fontId="5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shrinkToFit="1"/>
    </xf>
    <xf numFmtId="0" fontId="0" fillId="0" borderId="1" xfId="0" applyBorder="1">
      <alignment vertical="center"/>
    </xf>
    <xf numFmtId="0" fontId="14" fillId="0" borderId="1" xfId="0" applyFont="1" applyBorder="1" applyAlignment="1">
      <alignment vertical="center" shrinkToFit="1"/>
    </xf>
    <xf numFmtId="0" fontId="8" fillId="4" borderId="13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</cellXfs>
  <cellStyles count="3">
    <cellStyle name="40% - アクセント 6" xfId="1" builtinId="51"/>
    <cellStyle name="40% - アクセント 6 2" xfId="2" xr:uid="{D5C0F7AB-F615-461E-8FFE-09C928C0629B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186983</xdr:colOff>
      <xdr:row>22</xdr:row>
      <xdr:rowOff>73269</xdr:rowOff>
    </xdr:from>
    <xdr:to>
      <xdr:col>11</xdr:col>
      <xdr:colOff>117230</xdr:colOff>
      <xdr:row>48</xdr:row>
      <xdr:rowOff>101535</xdr:rowOff>
    </xdr:to>
    <xdr:sp macro="" textlink="">
      <xdr:nvSpPr>
        <xdr:cNvPr id="4894" name="AutoShape 5">
          <a:extLst>
            <a:ext uri="{FF2B5EF4-FFF2-40B4-BE49-F238E27FC236}">
              <a16:creationId xmlns:a16="http://schemas.microsoft.com/office/drawing/2014/main" id="{F8E6A775-845C-45E5-A3A6-89D12509B45B}"/>
            </a:ext>
          </a:extLst>
        </xdr:cNvPr>
        <xdr:cNvSpPr>
          <a:spLocks noChangeAspect="1" noChangeArrowheads="1"/>
        </xdr:cNvSpPr>
      </xdr:nvSpPr>
      <xdr:spPr bwMode="auto">
        <a:xfrm>
          <a:off x="1054816" y="3153019"/>
          <a:ext cx="9465831" cy="4695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222088</xdr:colOff>
      <xdr:row>5</xdr:row>
      <xdr:rowOff>30415</xdr:rowOff>
    </xdr:from>
    <xdr:to>
      <xdr:col>10</xdr:col>
      <xdr:colOff>633568</xdr:colOff>
      <xdr:row>36</xdr:row>
      <xdr:rowOff>25465</xdr:rowOff>
    </xdr:to>
    <xdr:pic>
      <xdr:nvPicPr>
        <xdr:cNvPr id="4895" name="図 4" descr="大劇場楽屋.png">
          <a:extLst>
            <a:ext uri="{FF2B5EF4-FFF2-40B4-BE49-F238E27FC236}">
              <a16:creationId xmlns:a16="http://schemas.microsoft.com/office/drawing/2014/main" id="{9DF73A57-799C-4C3C-AF39-868398DC3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088" y="855915"/>
          <a:ext cx="9872980" cy="4207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60"/>
  <sheetViews>
    <sheetView showGridLines="0" tabSelected="1" view="pageBreakPreview" topLeftCell="A19" zoomScale="72" zoomScaleNormal="85" zoomScaleSheetLayoutView="72" zoomScalePageLayoutView="65" workbookViewId="0">
      <selection activeCell="A39" sqref="A39"/>
    </sheetView>
  </sheetViews>
  <sheetFormatPr defaultColWidth="13.6640625" defaultRowHeight="13.2" x14ac:dyDescent="0.2"/>
  <cols>
    <col min="1" max="1" width="12.6640625" customWidth="1"/>
    <col min="2" max="2" width="15.44140625" customWidth="1"/>
    <col min="10" max="10" width="13.6640625" customWidth="1"/>
  </cols>
  <sheetData>
    <row r="1" spans="1:11" ht="14.25" customHeight="1" x14ac:dyDescent="0.25">
      <c r="A1" s="1"/>
      <c r="B1" s="37" t="s">
        <v>0</v>
      </c>
      <c r="C1" s="38"/>
      <c r="D1" s="38"/>
      <c r="E1" s="38"/>
      <c r="F1" s="38"/>
      <c r="G1" s="38"/>
      <c r="H1" s="38"/>
      <c r="I1" s="38"/>
      <c r="J1" s="39"/>
      <c r="K1" s="2"/>
    </row>
    <row r="2" spans="1:11" ht="13.5" customHeight="1" x14ac:dyDescent="0.25">
      <c r="A2" s="2"/>
      <c r="B2" s="40"/>
      <c r="C2" s="41"/>
      <c r="D2" s="41"/>
      <c r="E2" s="41"/>
      <c r="F2" s="41"/>
      <c r="G2" s="41"/>
      <c r="H2" s="41"/>
      <c r="I2" s="41"/>
      <c r="J2" s="42"/>
      <c r="K2" s="2"/>
    </row>
    <row r="3" spans="1:11" ht="13.5" customHeight="1" x14ac:dyDescent="0.2">
      <c r="A3" s="3"/>
      <c r="B3" s="40"/>
      <c r="C3" s="41"/>
      <c r="D3" s="41"/>
      <c r="E3" s="41"/>
      <c r="F3" s="41"/>
      <c r="G3" s="41"/>
      <c r="H3" s="41"/>
      <c r="I3" s="41"/>
      <c r="J3" s="42"/>
      <c r="K3" s="3"/>
    </row>
    <row r="4" spans="1:11" ht="10.8" customHeight="1" x14ac:dyDescent="0.2">
      <c r="A4" s="3"/>
      <c r="B4" s="40"/>
      <c r="C4" s="41"/>
      <c r="D4" s="41"/>
      <c r="E4" s="41"/>
      <c r="F4" s="41"/>
      <c r="G4" s="41"/>
      <c r="H4" s="41"/>
      <c r="I4" s="41"/>
      <c r="J4" s="42"/>
      <c r="K4" s="3"/>
    </row>
    <row r="5" spans="1:11" ht="11.25" customHeight="1" thickBot="1" x14ac:dyDescent="0.25">
      <c r="A5" s="3"/>
      <c r="B5" s="43"/>
      <c r="C5" s="44"/>
      <c r="D5" s="44"/>
      <c r="E5" s="44"/>
      <c r="F5" s="44"/>
      <c r="G5" s="44"/>
      <c r="H5" s="44"/>
      <c r="I5" s="44"/>
      <c r="J5" s="45"/>
      <c r="K5" s="3"/>
    </row>
    <row r="6" spans="1:11" ht="11.25" customHeight="1" x14ac:dyDescent="0.2"/>
    <row r="7" spans="1:11" ht="11.25" customHeight="1" x14ac:dyDescent="0.2"/>
    <row r="8" spans="1:11" ht="6.6" customHeight="1" x14ac:dyDescent="0.2"/>
    <row r="9" spans="1:11" ht="11.25" customHeight="1" x14ac:dyDescent="0.2"/>
    <row r="10" spans="1:11" ht="11.25" customHeight="1" x14ac:dyDescent="0.2"/>
    <row r="11" spans="1:11" ht="11.25" customHeight="1" x14ac:dyDescent="0.2"/>
    <row r="12" spans="1:11" ht="11.25" customHeight="1" x14ac:dyDescent="0.2"/>
    <row r="13" spans="1:11" ht="11.25" customHeight="1" x14ac:dyDescent="0.2"/>
    <row r="14" spans="1:11" ht="11.25" customHeight="1" x14ac:dyDescent="0.2"/>
    <row r="15" spans="1:11" ht="11.25" customHeight="1" x14ac:dyDescent="0.2"/>
    <row r="16" spans="1:11" ht="11.25" customHeight="1" x14ac:dyDescent="0.2"/>
    <row r="17" ht="11.25" customHeight="1" x14ac:dyDescent="0.2"/>
    <row r="18" ht="11.25" customHeight="1" x14ac:dyDescent="0.2"/>
    <row r="19" ht="11.25" customHeight="1" x14ac:dyDescent="0.2"/>
    <row r="20" ht="11.25" customHeight="1" x14ac:dyDescent="0.2"/>
    <row r="21" ht="11.25" customHeight="1" x14ac:dyDescent="0.2"/>
    <row r="22" ht="11.25" customHeight="1" x14ac:dyDescent="0.2"/>
    <row r="23" ht="11.25" customHeight="1" x14ac:dyDescent="0.2"/>
    <row r="24" ht="11.25" customHeight="1" x14ac:dyDescent="0.2"/>
    <row r="25" ht="11.25" customHeight="1" x14ac:dyDescent="0.2"/>
    <row r="26" ht="11.25" customHeight="1" x14ac:dyDescent="0.2"/>
    <row r="27" ht="11.25" customHeight="1" x14ac:dyDescent="0.2"/>
    <row r="28" ht="11.25" customHeight="1" x14ac:dyDescent="0.2"/>
    <row r="29" ht="11.25" customHeight="1" x14ac:dyDescent="0.2"/>
    <row r="30" ht="11.25" customHeight="1" x14ac:dyDescent="0.2"/>
    <row r="31" ht="11.25" customHeight="1" x14ac:dyDescent="0.2"/>
    <row r="32" ht="11.25" customHeight="1" x14ac:dyDescent="0.2"/>
    <row r="33" spans="1:11" ht="11.25" customHeight="1" x14ac:dyDescent="0.2"/>
    <row r="34" spans="1:11" ht="11.25" customHeight="1" x14ac:dyDescent="0.2"/>
    <row r="35" spans="1:11" ht="11.25" customHeight="1" x14ac:dyDescent="0.2"/>
    <row r="36" spans="1:11" ht="11.25" customHeight="1" x14ac:dyDescent="0.2"/>
    <row r="37" spans="1:11" ht="4.8" customHeight="1" x14ac:dyDescent="0.2"/>
    <row r="38" spans="1:11" ht="21.6" customHeight="1" x14ac:dyDescent="0.2">
      <c r="A38" s="34" t="s">
        <v>12</v>
      </c>
      <c r="B38" s="35"/>
      <c r="C38" s="35"/>
      <c r="D38" s="35"/>
      <c r="E38" s="35"/>
      <c r="F38" s="35"/>
      <c r="G38" s="35"/>
      <c r="H38" s="35"/>
      <c r="I38" s="35"/>
      <c r="J38" s="35"/>
      <c r="K38" s="36"/>
    </row>
    <row r="39" spans="1:11" ht="17.25" customHeight="1" x14ac:dyDescent="0.2">
      <c r="A39" s="17" t="s">
        <v>2</v>
      </c>
      <c r="B39" s="28" t="s">
        <v>3</v>
      </c>
      <c r="C39" s="17" t="s">
        <v>4</v>
      </c>
      <c r="D39" s="17" t="s">
        <v>5</v>
      </c>
      <c r="E39" s="17" t="s">
        <v>6</v>
      </c>
      <c r="F39" s="18" t="s">
        <v>7</v>
      </c>
      <c r="G39" s="17" t="s">
        <v>8</v>
      </c>
      <c r="H39" s="17" t="s">
        <v>9</v>
      </c>
      <c r="I39" s="17" t="s">
        <v>10</v>
      </c>
      <c r="J39" s="32" t="s">
        <v>11</v>
      </c>
      <c r="K39" s="33"/>
    </row>
    <row r="40" spans="1:11" ht="19.2" customHeight="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31"/>
      <c r="K40" s="31"/>
    </row>
    <row r="41" spans="1:11" ht="19.2" customHeight="1" x14ac:dyDescent="0.2">
      <c r="A41" s="30"/>
      <c r="B41" s="29"/>
      <c r="C41" s="29"/>
      <c r="D41" s="29"/>
      <c r="E41" s="29"/>
      <c r="F41" s="29"/>
      <c r="G41" s="29"/>
      <c r="H41" s="29"/>
      <c r="I41" s="29"/>
      <c r="J41" s="31"/>
      <c r="K41" s="31"/>
    </row>
    <row r="42" spans="1:11" ht="19.2" customHeight="1" x14ac:dyDescent="0.2">
      <c r="A42" s="29"/>
      <c r="B42" s="29"/>
      <c r="C42" s="29"/>
      <c r="D42" s="29"/>
      <c r="E42" s="29"/>
      <c r="F42" s="29"/>
      <c r="G42" s="29"/>
      <c r="H42" s="29"/>
      <c r="I42" s="29"/>
      <c r="J42" s="31"/>
      <c r="K42" s="31"/>
    </row>
    <row r="43" spans="1:11" ht="19.2" customHeight="1" x14ac:dyDescent="0.2">
      <c r="A43" s="29"/>
      <c r="B43" s="30"/>
      <c r="C43" s="29"/>
      <c r="D43" s="29"/>
      <c r="E43" s="29"/>
      <c r="F43" s="29"/>
      <c r="G43" s="29"/>
      <c r="H43" s="29"/>
      <c r="I43" s="29"/>
      <c r="J43" s="31"/>
      <c r="K43" s="31"/>
    </row>
    <row r="44" spans="1:11" ht="19.2" customHeight="1" x14ac:dyDescent="0.2">
      <c r="A44" s="30"/>
      <c r="B44" s="29"/>
      <c r="C44" s="29"/>
      <c r="D44" s="29"/>
      <c r="E44" s="29"/>
      <c r="F44" s="29"/>
      <c r="G44" s="29"/>
      <c r="H44" s="29"/>
      <c r="I44" s="29"/>
      <c r="J44" s="31"/>
      <c r="K44" s="31"/>
    </row>
    <row r="45" spans="1:11" ht="19.2" customHeight="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31"/>
    </row>
    <row r="46" spans="1:11" ht="19.2" customHeight="1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31"/>
    </row>
    <row r="47" spans="1:11" ht="19.2" customHeight="1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 ht="19.2" customHeight="1" x14ac:dyDescent="0.2">
      <c r="A48" s="29"/>
      <c r="B48" s="29"/>
      <c r="C48" s="29"/>
      <c r="D48" s="29"/>
      <c r="E48" s="29"/>
      <c r="F48" s="29"/>
      <c r="G48" s="29"/>
      <c r="H48" s="29"/>
      <c r="I48" s="29"/>
      <c r="J48" s="30"/>
      <c r="K48" s="30"/>
    </row>
    <row r="49" spans="1:19" ht="19.2" customHeight="1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9" ht="17.25" customHeight="1" x14ac:dyDescent="0.2"/>
    <row r="51" spans="1:19" ht="17.25" customHeight="1" x14ac:dyDescent="0.2"/>
    <row r="52" spans="1:19" ht="17.25" customHeight="1" x14ac:dyDescent="0.2"/>
    <row r="53" spans="1:19" ht="17.25" customHeight="1" x14ac:dyDescent="0.2"/>
    <row r="54" spans="1:19" ht="17.25" customHeight="1" x14ac:dyDescent="0.2">
      <c r="M54" s="1"/>
      <c r="N54" s="1"/>
      <c r="O54" s="1"/>
      <c r="P54" s="1"/>
      <c r="Q54" s="1"/>
      <c r="R54" s="1"/>
      <c r="S54" s="1"/>
    </row>
    <row r="55" spans="1:19" ht="22.5" customHeight="1" x14ac:dyDescent="0.2">
      <c r="M55" s="26"/>
      <c r="N55" s="26"/>
      <c r="O55" s="26"/>
      <c r="P55" s="26"/>
      <c r="Q55" s="26"/>
      <c r="R55" s="26"/>
      <c r="S55" s="26"/>
    </row>
    <row r="56" spans="1:19" ht="54" customHeight="1" x14ac:dyDescent="0.2">
      <c r="M56" s="27"/>
      <c r="N56" s="27"/>
      <c r="O56" s="27"/>
      <c r="P56" s="27"/>
      <c r="Q56" s="27"/>
      <c r="R56" s="27"/>
      <c r="S56" s="27"/>
    </row>
    <row r="57" spans="1:19" ht="17.25" customHeight="1" x14ac:dyDescent="0.2"/>
    <row r="58" spans="1:19" ht="17.25" customHeight="1" x14ac:dyDescent="0.2"/>
    <row r="59" spans="1:19" ht="17.25" customHeight="1" x14ac:dyDescent="0.2"/>
    <row r="60" spans="1:19" ht="17.25" customHeight="1" x14ac:dyDescent="0.2"/>
  </sheetData>
  <mergeCells count="4">
    <mergeCell ref="J39:K39"/>
    <mergeCell ref="A38:K38"/>
    <mergeCell ref="B1:J1"/>
    <mergeCell ref="B2:J5"/>
  </mergeCells>
  <phoneticPr fontId="1"/>
  <printOptions horizontalCentered="1"/>
  <pageMargins left="0.27559055118110237" right="0.19685039370078741" top="0.43307086614173229" bottom="0.27559055118110237" header="0.19685039370078741" footer="0.19685039370078741"/>
  <pageSetup paperSize="9" scale="9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77080-88C4-4293-9315-E5C3FCD09B5C}">
  <dimension ref="A1:B58"/>
  <sheetViews>
    <sheetView view="pageBreakPreview" topLeftCell="A7" zoomScale="60" zoomScaleNormal="100" zoomScalePageLayoutView="70" workbookViewId="0">
      <selection activeCell="A11" sqref="A11"/>
    </sheetView>
  </sheetViews>
  <sheetFormatPr defaultRowHeight="41.4" x14ac:dyDescent="0.2"/>
  <cols>
    <col min="1" max="1" width="66" style="4" customWidth="1"/>
    <col min="2" max="2" width="16.109375" style="5" customWidth="1"/>
    <col min="3" max="16384" width="8.88671875" style="5"/>
  </cols>
  <sheetData>
    <row r="1" spans="1:2" ht="87" customHeight="1" x14ac:dyDescent="0.75">
      <c r="A1" s="19">
        <f>大劇場!I40</f>
        <v>0</v>
      </c>
      <c r="B1" s="20" t="s">
        <v>1</v>
      </c>
    </row>
    <row r="2" spans="1:2" ht="85.8" customHeight="1" x14ac:dyDescent="0.75">
      <c r="A2" s="19">
        <f>大劇場!I41</f>
        <v>0</v>
      </c>
      <c r="B2" s="21" t="s">
        <v>1</v>
      </c>
    </row>
    <row r="3" spans="1:2" ht="87" customHeight="1" x14ac:dyDescent="0.75">
      <c r="A3" s="19">
        <f>大劇場!I42</f>
        <v>0</v>
      </c>
      <c r="B3" s="21" t="s">
        <v>1</v>
      </c>
    </row>
    <row r="4" spans="1:2" ht="87" customHeight="1" x14ac:dyDescent="0.75">
      <c r="A4" s="19">
        <f>大劇場!I43</f>
        <v>0</v>
      </c>
      <c r="B4" s="21" t="s">
        <v>1</v>
      </c>
    </row>
    <row r="5" spans="1:2" ht="87" customHeight="1" x14ac:dyDescent="0.75">
      <c r="A5" s="19">
        <f>大劇場!I44</f>
        <v>0</v>
      </c>
      <c r="B5" s="21" t="s">
        <v>1</v>
      </c>
    </row>
    <row r="6" spans="1:2" ht="87" customHeight="1" x14ac:dyDescent="0.75">
      <c r="A6" s="19">
        <f>大劇場!I45</f>
        <v>0</v>
      </c>
      <c r="B6" s="21" t="s">
        <v>1</v>
      </c>
    </row>
    <row r="7" spans="1:2" ht="87" customHeight="1" x14ac:dyDescent="0.75">
      <c r="A7" s="19">
        <f>大劇場!I46</f>
        <v>0</v>
      </c>
      <c r="B7" s="21" t="s">
        <v>1</v>
      </c>
    </row>
    <row r="8" spans="1:2" ht="87" customHeight="1" x14ac:dyDescent="0.75">
      <c r="A8" s="19">
        <f>大劇場!I47</f>
        <v>0</v>
      </c>
      <c r="B8" s="21" t="s">
        <v>1</v>
      </c>
    </row>
    <row r="9" spans="1:2" ht="87" customHeight="1" x14ac:dyDescent="0.75">
      <c r="A9" s="19">
        <f>大劇場!I48</f>
        <v>0</v>
      </c>
      <c r="B9" s="21" t="s">
        <v>1</v>
      </c>
    </row>
    <row r="10" spans="1:2" ht="87" customHeight="1" x14ac:dyDescent="0.75">
      <c r="A10" s="19">
        <f>大劇場!I49</f>
        <v>0</v>
      </c>
      <c r="B10" s="21" t="s">
        <v>1</v>
      </c>
    </row>
    <row r="11" spans="1:2" ht="112.8" customHeight="1" x14ac:dyDescent="0.2"/>
    <row r="12" spans="1:2" ht="112.8" customHeight="1" x14ac:dyDescent="0.2"/>
    <row r="13" spans="1:2" ht="112.8" customHeight="1" x14ac:dyDescent="0.2"/>
    <row r="14" spans="1:2" ht="112.8" customHeight="1" x14ac:dyDescent="0.2"/>
    <row r="15" spans="1:2" ht="112.8" customHeight="1" x14ac:dyDescent="0.2"/>
    <row r="16" spans="1:2" ht="112.8" customHeight="1" x14ac:dyDescent="0.2"/>
    <row r="17" ht="112.8" customHeight="1" x14ac:dyDescent="0.2"/>
    <row r="18" ht="112.8" customHeight="1" x14ac:dyDescent="0.2"/>
    <row r="19" ht="112.8" customHeight="1" x14ac:dyDescent="0.2"/>
    <row r="20" ht="112.8" customHeight="1" x14ac:dyDescent="0.2"/>
    <row r="21" ht="112.8" customHeight="1" x14ac:dyDescent="0.2"/>
    <row r="22" ht="112.8" customHeight="1" x14ac:dyDescent="0.2"/>
    <row r="23" ht="112.8" customHeight="1" x14ac:dyDescent="0.2"/>
    <row r="24" ht="112.8" customHeight="1" x14ac:dyDescent="0.2"/>
    <row r="25" ht="112.8" customHeight="1" x14ac:dyDescent="0.2"/>
    <row r="26" ht="112.8" customHeight="1" x14ac:dyDescent="0.2"/>
    <row r="27" ht="112.8" customHeight="1" x14ac:dyDescent="0.2"/>
    <row r="28" ht="112.8" customHeight="1" x14ac:dyDescent="0.2"/>
    <row r="29" ht="112.8" customHeight="1" x14ac:dyDescent="0.2"/>
    <row r="30" ht="112.8" customHeight="1" x14ac:dyDescent="0.2"/>
    <row r="31" ht="112.8" customHeight="1" x14ac:dyDescent="0.2"/>
    <row r="32" ht="112.8" customHeight="1" x14ac:dyDescent="0.2"/>
    <row r="33" ht="112.8" customHeight="1" x14ac:dyDescent="0.2"/>
    <row r="34" ht="112.8" customHeight="1" x14ac:dyDescent="0.2"/>
    <row r="35" ht="112.8" customHeight="1" x14ac:dyDescent="0.2"/>
    <row r="36" ht="112.8" customHeight="1" x14ac:dyDescent="0.2"/>
    <row r="37" ht="112.8" customHeight="1" x14ac:dyDescent="0.2"/>
    <row r="38" ht="112.8" customHeight="1" x14ac:dyDescent="0.2"/>
    <row r="39" ht="112.8" customHeight="1" x14ac:dyDescent="0.2"/>
    <row r="40" ht="112.8" customHeight="1" x14ac:dyDescent="0.2"/>
    <row r="41" ht="112.8" customHeight="1" x14ac:dyDescent="0.2"/>
    <row r="42" ht="112.8" customHeight="1" x14ac:dyDescent="0.2"/>
    <row r="43" ht="112.8" customHeight="1" x14ac:dyDescent="0.2"/>
    <row r="44" ht="112.8" customHeight="1" x14ac:dyDescent="0.2"/>
    <row r="45" ht="112.8" customHeight="1" x14ac:dyDescent="0.2"/>
    <row r="46" ht="112.8" customHeight="1" x14ac:dyDescent="0.2"/>
    <row r="47" ht="112.8" customHeight="1" x14ac:dyDescent="0.2"/>
    <row r="48" ht="112.8" customHeight="1" x14ac:dyDescent="0.2"/>
    <row r="49" ht="112.8" customHeight="1" x14ac:dyDescent="0.2"/>
    <row r="50" ht="112.8" customHeight="1" x14ac:dyDescent="0.2"/>
    <row r="51" ht="112.8" customHeight="1" x14ac:dyDescent="0.2"/>
    <row r="52" ht="112.8" customHeight="1" x14ac:dyDescent="0.2"/>
    <row r="53" ht="112.8" customHeight="1" x14ac:dyDescent="0.2"/>
    <row r="54" ht="112.8" customHeight="1" x14ac:dyDescent="0.2"/>
    <row r="55" ht="112.8" customHeight="1" x14ac:dyDescent="0.2"/>
    <row r="56" ht="112.8" customHeight="1" x14ac:dyDescent="0.2"/>
    <row r="57" ht="112.8" customHeight="1" x14ac:dyDescent="0.2"/>
    <row r="58" ht="112.8" customHeight="1" x14ac:dyDescent="0.2"/>
  </sheetData>
  <phoneticPr fontId="10"/>
  <pageMargins left="1.1023622047244095" right="0.70866141732283472" top="0.35433070866141736" bottom="0" header="0.11811023622047245" footer="0.31496062992125984"/>
  <pageSetup paperSize="9" orientation="portrait" verticalDpi="0" r:id="rId1"/>
  <headerFooter>
    <oddHeader>&amp;C楽屋8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6039C-CAC8-4934-867E-339C8CD8A273}">
  <dimension ref="A1:J58"/>
  <sheetViews>
    <sheetView view="pageBreakPreview" zoomScale="60" zoomScaleNormal="100" zoomScalePageLayoutView="37" workbookViewId="0">
      <selection activeCell="D7" sqref="D7"/>
    </sheetView>
  </sheetViews>
  <sheetFormatPr defaultRowHeight="41.4" x14ac:dyDescent="0.2"/>
  <cols>
    <col min="1" max="1" width="72" style="4" customWidth="1"/>
    <col min="2" max="2" width="14.44140625" style="5" customWidth="1"/>
    <col min="3" max="3" width="4.88671875" style="5" customWidth="1"/>
    <col min="4" max="4" width="72.6640625" style="4" customWidth="1"/>
    <col min="5" max="5" width="14.5546875" style="5" customWidth="1"/>
    <col min="6" max="16384" width="8.88671875" style="5"/>
  </cols>
  <sheetData>
    <row r="1" spans="1:10" s="8" customFormat="1" ht="90" customHeight="1" x14ac:dyDescent="0.75">
      <c r="A1" s="19">
        <f>大劇場!J40</f>
        <v>0</v>
      </c>
      <c r="B1" s="20" t="s">
        <v>1</v>
      </c>
      <c r="C1" s="22"/>
      <c r="D1" s="19">
        <f>大劇場!K40</f>
        <v>0</v>
      </c>
      <c r="E1" s="20" t="s">
        <v>1</v>
      </c>
    </row>
    <row r="2" spans="1:10" s="8" customFormat="1" ht="90" customHeight="1" x14ac:dyDescent="0.75">
      <c r="A2" s="19">
        <f>大劇場!J41</f>
        <v>0</v>
      </c>
      <c r="B2" s="21" t="s">
        <v>1</v>
      </c>
      <c r="C2" s="22"/>
      <c r="D2" s="19">
        <f>大劇場!K41</f>
        <v>0</v>
      </c>
      <c r="E2" s="21" t="s">
        <v>1</v>
      </c>
    </row>
    <row r="3" spans="1:10" s="8" customFormat="1" ht="90" customHeight="1" x14ac:dyDescent="0.75">
      <c r="A3" s="19">
        <f>大劇場!J42</f>
        <v>0</v>
      </c>
      <c r="B3" s="21" t="s">
        <v>1</v>
      </c>
      <c r="C3" s="22"/>
      <c r="D3" s="19">
        <f>大劇場!K42</f>
        <v>0</v>
      </c>
      <c r="E3" s="21" t="s">
        <v>1</v>
      </c>
    </row>
    <row r="4" spans="1:10" s="8" customFormat="1" ht="90" customHeight="1" x14ac:dyDescent="0.75">
      <c r="A4" s="19">
        <f>大劇場!J43</f>
        <v>0</v>
      </c>
      <c r="B4" s="21" t="s">
        <v>1</v>
      </c>
      <c r="C4" s="22"/>
      <c r="D4" s="19">
        <f>大劇場!K43</f>
        <v>0</v>
      </c>
      <c r="E4" s="21" t="s">
        <v>1</v>
      </c>
    </row>
    <row r="5" spans="1:10" s="8" customFormat="1" ht="90" customHeight="1" x14ac:dyDescent="0.75">
      <c r="A5" s="19">
        <f>大劇場!J44</f>
        <v>0</v>
      </c>
      <c r="B5" s="21" t="s">
        <v>1</v>
      </c>
      <c r="C5" s="22"/>
      <c r="D5" s="19">
        <f>大劇場!K44</f>
        <v>0</v>
      </c>
      <c r="E5" s="21" t="s">
        <v>1</v>
      </c>
    </row>
    <row r="6" spans="1:10" ht="90" customHeight="1" x14ac:dyDescent="0.75">
      <c r="A6" s="19">
        <f>大劇場!J45</f>
        <v>0</v>
      </c>
      <c r="B6" s="21" t="s">
        <v>1</v>
      </c>
      <c r="C6" s="23"/>
      <c r="D6" s="19">
        <f>大劇場!K45</f>
        <v>0</v>
      </c>
      <c r="E6" s="21" t="s">
        <v>1</v>
      </c>
    </row>
    <row r="7" spans="1:10" ht="90" customHeight="1" x14ac:dyDescent="0.75">
      <c r="A7" s="19">
        <f>大劇場!J46</f>
        <v>0</v>
      </c>
      <c r="B7" s="21" t="s">
        <v>1</v>
      </c>
      <c r="C7" s="23"/>
      <c r="D7" s="19">
        <f>大劇場!K46</f>
        <v>0</v>
      </c>
      <c r="E7" s="21" t="s">
        <v>1</v>
      </c>
    </row>
    <row r="8" spans="1:10" ht="90" customHeight="1" x14ac:dyDescent="0.75">
      <c r="A8" s="19">
        <f>大劇場!J47</f>
        <v>0</v>
      </c>
      <c r="B8" s="21" t="s">
        <v>1</v>
      </c>
      <c r="C8" s="23"/>
      <c r="D8" s="24"/>
      <c r="E8" s="25"/>
    </row>
    <row r="9" spans="1:10" ht="112.8" customHeight="1" x14ac:dyDescent="0.2">
      <c r="D9" s="13"/>
      <c r="E9" s="14"/>
      <c r="J9" s="14"/>
    </row>
    <row r="10" spans="1:10" ht="112.8" customHeight="1" x14ac:dyDescent="0.2"/>
    <row r="11" spans="1:10" ht="112.8" customHeight="1" x14ac:dyDescent="0.2"/>
    <row r="12" spans="1:10" ht="112.8" customHeight="1" x14ac:dyDescent="0.2"/>
    <row r="13" spans="1:10" ht="112.8" customHeight="1" x14ac:dyDescent="0.2"/>
    <row r="14" spans="1:10" ht="112.8" customHeight="1" x14ac:dyDescent="0.2"/>
    <row r="15" spans="1:10" ht="112.8" customHeight="1" x14ac:dyDescent="0.2"/>
    <row r="16" spans="1:10" ht="112.8" customHeight="1" x14ac:dyDescent="0.2"/>
    <row r="17" ht="112.8" customHeight="1" x14ac:dyDescent="0.2"/>
    <row r="18" ht="112.8" customHeight="1" x14ac:dyDescent="0.2"/>
    <row r="19" ht="112.8" customHeight="1" x14ac:dyDescent="0.2"/>
    <row r="20" ht="112.8" customHeight="1" x14ac:dyDescent="0.2"/>
    <row r="21" ht="112.8" customHeight="1" x14ac:dyDescent="0.2"/>
    <row r="22" ht="112.8" customHeight="1" x14ac:dyDescent="0.2"/>
    <row r="23" ht="112.8" customHeight="1" x14ac:dyDescent="0.2"/>
    <row r="24" ht="112.8" customHeight="1" x14ac:dyDescent="0.2"/>
    <row r="25" ht="112.8" customHeight="1" x14ac:dyDescent="0.2"/>
    <row r="26" ht="112.8" customHeight="1" x14ac:dyDescent="0.2"/>
    <row r="27" ht="112.8" customHeight="1" x14ac:dyDescent="0.2"/>
    <row r="28" ht="112.8" customHeight="1" x14ac:dyDescent="0.2"/>
    <row r="29" ht="112.8" customHeight="1" x14ac:dyDescent="0.2"/>
    <row r="30" ht="112.8" customHeight="1" x14ac:dyDescent="0.2"/>
    <row r="31" ht="112.8" customHeight="1" x14ac:dyDescent="0.2"/>
    <row r="32" ht="112.8" customHeight="1" x14ac:dyDescent="0.2"/>
    <row r="33" ht="112.8" customHeight="1" x14ac:dyDescent="0.2"/>
    <row r="34" ht="112.8" customHeight="1" x14ac:dyDescent="0.2"/>
    <row r="35" ht="112.8" customHeight="1" x14ac:dyDescent="0.2"/>
    <row r="36" ht="112.8" customHeight="1" x14ac:dyDescent="0.2"/>
    <row r="37" ht="112.8" customHeight="1" x14ac:dyDescent="0.2"/>
    <row r="38" ht="112.8" customHeight="1" x14ac:dyDescent="0.2"/>
    <row r="39" ht="112.8" customHeight="1" x14ac:dyDescent="0.2"/>
    <row r="40" ht="112.8" customHeight="1" x14ac:dyDescent="0.2"/>
    <row r="41" ht="112.8" customHeight="1" x14ac:dyDescent="0.2"/>
    <row r="42" ht="112.8" customHeight="1" x14ac:dyDescent="0.2"/>
    <row r="43" ht="112.8" customHeight="1" x14ac:dyDescent="0.2"/>
    <row r="44" ht="112.8" customHeight="1" x14ac:dyDescent="0.2"/>
    <row r="45" ht="112.8" customHeight="1" x14ac:dyDescent="0.2"/>
    <row r="46" ht="112.8" customHeight="1" x14ac:dyDescent="0.2"/>
    <row r="47" ht="112.8" customHeight="1" x14ac:dyDescent="0.2"/>
    <row r="48" ht="112.8" customHeight="1" x14ac:dyDescent="0.2"/>
    <row r="49" ht="112.8" customHeight="1" x14ac:dyDescent="0.2"/>
    <row r="50" ht="112.8" customHeight="1" x14ac:dyDescent="0.2"/>
    <row r="51" ht="112.8" customHeight="1" x14ac:dyDescent="0.2"/>
    <row r="52" ht="112.8" customHeight="1" x14ac:dyDescent="0.2"/>
    <row r="53" ht="112.8" customHeight="1" x14ac:dyDescent="0.2"/>
    <row r="54" ht="112.8" customHeight="1" x14ac:dyDescent="0.2"/>
    <row r="55" ht="112.8" customHeight="1" x14ac:dyDescent="0.2"/>
    <row r="56" ht="112.8" customHeight="1" x14ac:dyDescent="0.2"/>
    <row r="57" ht="112.8" customHeight="1" x14ac:dyDescent="0.2"/>
    <row r="58" ht="112.8" customHeight="1" x14ac:dyDescent="0.2"/>
  </sheetData>
  <phoneticPr fontId="10"/>
  <pageMargins left="0.31496062992125984" right="0.31496062992125984" top="0.35433070866141736" bottom="0.35433070866141736" header="0.31496062992125984" footer="0.31496062992125984"/>
  <pageSetup paperSize="12" orientation="landscape" verticalDpi="0" r:id="rId1"/>
  <headerFooter>
    <oddHeader>&amp;C楽屋１０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8DA06-044E-4D4F-836F-D0240BA2D07A}">
  <dimension ref="A2:B58"/>
  <sheetViews>
    <sheetView view="pageBreakPreview" zoomScale="60" zoomScaleNormal="100" zoomScalePageLayoutView="45" workbookViewId="0">
      <selection activeCell="A5" sqref="A5"/>
    </sheetView>
  </sheetViews>
  <sheetFormatPr defaultRowHeight="41.4" x14ac:dyDescent="0.2"/>
  <cols>
    <col min="1" max="1" width="71.88671875" style="4" customWidth="1"/>
    <col min="2" max="2" width="17.44140625" style="5" customWidth="1"/>
    <col min="3" max="16384" width="8.88671875" style="5"/>
  </cols>
  <sheetData>
    <row r="2" spans="1:2" ht="156.6" customHeight="1" x14ac:dyDescent="1">
      <c r="A2" s="9">
        <f>大劇場!A40</f>
        <v>0</v>
      </c>
      <c r="B2" s="10" t="s">
        <v>1</v>
      </c>
    </row>
    <row r="3" spans="1:2" ht="156.6" customHeight="1" x14ac:dyDescent="1">
      <c r="A3" s="9">
        <f>大劇場!A41</f>
        <v>0</v>
      </c>
      <c r="B3" s="10" t="s">
        <v>1</v>
      </c>
    </row>
    <row r="4" spans="1:2" ht="156.6" customHeight="1" x14ac:dyDescent="1">
      <c r="A4" s="9">
        <f>大劇場!A42</f>
        <v>0</v>
      </c>
      <c r="B4" s="12" t="s">
        <v>1</v>
      </c>
    </row>
    <row r="5" spans="1:2" ht="156.6" customHeight="1" x14ac:dyDescent="1">
      <c r="A5" s="9">
        <f>大劇場!A43</f>
        <v>0</v>
      </c>
      <c r="B5" s="12" t="s">
        <v>1</v>
      </c>
    </row>
    <row r="6" spans="1:2" ht="128.4" customHeight="1" x14ac:dyDescent="0.2"/>
    <row r="7" spans="1:2" ht="112.8" customHeight="1" x14ac:dyDescent="0.2"/>
    <row r="8" spans="1:2" ht="112.8" customHeight="1" x14ac:dyDescent="0.2"/>
    <row r="9" spans="1:2" ht="112.8" customHeight="1" x14ac:dyDescent="0.2"/>
    <row r="10" spans="1:2" ht="112.8" customHeight="1" x14ac:dyDescent="0.2"/>
    <row r="11" spans="1:2" ht="112.8" customHeight="1" x14ac:dyDescent="0.2"/>
    <row r="12" spans="1:2" ht="112.8" customHeight="1" x14ac:dyDescent="0.2"/>
    <row r="13" spans="1:2" ht="112.8" customHeight="1" x14ac:dyDescent="0.2"/>
    <row r="14" spans="1:2" ht="112.8" customHeight="1" x14ac:dyDescent="0.2"/>
    <row r="15" spans="1:2" ht="112.8" customHeight="1" x14ac:dyDescent="0.2"/>
    <row r="16" spans="1:2" ht="112.8" customHeight="1" x14ac:dyDescent="0.2"/>
    <row r="17" ht="112.8" customHeight="1" x14ac:dyDescent="0.2"/>
    <row r="18" ht="112.8" customHeight="1" x14ac:dyDescent="0.2"/>
    <row r="19" ht="112.8" customHeight="1" x14ac:dyDescent="0.2"/>
    <row r="20" ht="112.8" customHeight="1" x14ac:dyDescent="0.2"/>
    <row r="21" ht="112.8" customHeight="1" x14ac:dyDescent="0.2"/>
    <row r="22" ht="112.8" customHeight="1" x14ac:dyDescent="0.2"/>
    <row r="23" ht="112.8" customHeight="1" x14ac:dyDescent="0.2"/>
    <row r="24" ht="112.8" customHeight="1" x14ac:dyDescent="0.2"/>
    <row r="25" ht="112.8" customHeight="1" x14ac:dyDescent="0.2"/>
    <row r="26" ht="112.8" customHeight="1" x14ac:dyDescent="0.2"/>
    <row r="27" ht="112.8" customHeight="1" x14ac:dyDescent="0.2"/>
    <row r="28" ht="112.8" customHeight="1" x14ac:dyDescent="0.2"/>
    <row r="29" ht="112.8" customHeight="1" x14ac:dyDescent="0.2"/>
    <row r="30" ht="112.8" customHeight="1" x14ac:dyDescent="0.2"/>
    <row r="31" ht="112.8" customHeight="1" x14ac:dyDescent="0.2"/>
    <row r="32" ht="112.8" customHeight="1" x14ac:dyDescent="0.2"/>
    <row r="33" ht="112.8" customHeight="1" x14ac:dyDescent="0.2"/>
    <row r="34" ht="112.8" customHeight="1" x14ac:dyDescent="0.2"/>
    <row r="35" ht="112.8" customHeight="1" x14ac:dyDescent="0.2"/>
    <row r="36" ht="112.8" customHeight="1" x14ac:dyDescent="0.2"/>
    <row r="37" ht="112.8" customHeight="1" x14ac:dyDescent="0.2"/>
    <row r="38" ht="112.8" customHeight="1" x14ac:dyDescent="0.2"/>
    <row r="39" ht="112.8" customHeight="1" x14ac:dyDescent="0.2"/>
    <row r="40" ht="112.8" customHeight="1" x14ac:dyDescent="0.2"/>
    <row r="41" ht="112.8" customHeight="1" x14ac:dyDescent="0.2"/>
    <row r="42" ht="112.8" customHeight="1" x14ac:dyDescent="0.2"/>
    <row r="43" ht="112.8" customHeight="1" x14ac:dyDescent="0.2"/>
    <row r="44" ht="112.8" customHeight="1" x14ac:dyDescent="0.2"/>
    <row r="45" ht="112.8" customHeight="1" x14ac:dyDescent="0.2"/>
    <row r="46" ht="112.8" customHeight="1" x14ac:dyDescent="0.2"/>
    <row r="47" ht="112.8" customHeight="1" x14ac:dyDescent="0.2"/>
    <row r="48" ht="112.8" customHeight="1" x14ac:dyDescent="0.2"/>
    <row r="49" ht="112.8" customHeight="1" x14ac:dyDescent="0.2"/>
    <row r="50" ht="112.8" customHeight="1" x14ac:dyDescent="0.2"/>
    <row r="51" ht="112.8" customHeight="1" x14ac:dyDescent="0.2"/>
    <row r="52" ht="112.8" customHeight="1" x14ac:dyDescent="0.2"/>
    <row r="53" ht="112.8" customHeight="1" x14ac:dyDescent="0.2"/>
    <row r="54" ht="112.8" customHeight="1" x14ac:dyDescent="0.2"/>
    <row r="55" ht="112.8" customHeight="1" x14ac:dyDescent="0.2"/>
    <row r="56" ht="112.8" customHeight="1" x14ac:dyDescent="0.2"/>
    <row r="57" ht="112.8" customHeight="1" x14ac:dyDescent="0.2"/>
    <row r="58" ht="112.8" customHeight="1" x14ac:dyDescent="0.2"/>
  </sheetData>
  <phoneticPr fontId="10"/>
  <pageMargins left="0.7" right="0.7" top="0.75" bottom="0.75" header="0.3" footer="0.3"/>
  <pageSetup paperSize="9" orientation="portrait" verticalDpi="0" r:id="rId1"/>
  <headerFooter>
    <oddHeader xml:space="preserve">&amp;C頭取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79F8-074B-48A2-BF20-DA932C40BE46}">
  <dimension ref="A1:B59"/>
  <sheetViews>
    <sheetView view="pageBreakPreview" topLeftCell="A10" zoomScale="60" zoomScaleNormal="100" zoomScalePageLayoutView="70" workbookViewId="0">
      <selection activeCell="A5" sqref="A5"/>
    </sheetView>
  </sheetViews>
  <sheetFormatPr defaultRowHeight="41.4" x14ac:dyDescent="0.2"/>
  <cols>
    <col min="1" max="1" width="71.88671875" style="4" customWidth="1"/>
    <col min="2" max="2" width="17.44140625" style="5" customWidth="1"/>
    <col min="3" max="16384" width="8.88671875" style="5"/>
  </cols>
  <sheetData>
    <row r="1" spans="1:2" ht="47.4" customHeight="1" x14ac:dyDescent="0.2"/>
    <row r="2" spans="1:2" s="8" customFormat="1" ht="139.80000000000001" customHeight="1" x14ac:dyDescent="1">
      <c r="A2" s="9">
        <f>大劇場!$B$40</f>
        <v>0</v>
      </c>
      <c r="B2" s="10" t="s">
        <v>1</v>
      </c>
    </row>
    <row r="3" spans="1:2" s="8" customFormat="1" ht="139.80000000000001" customHeight="1" x14ac:dyDescent="1">
      <c r="A3" s="11">
        <f>大劇場!$B$41</f>
        <v>0</v>
      </c>
      <c r="B3" s="12" t="s">
        <v>1</v>
      </c>
    </row>
    <row r="4" spans="1:2" s="8" customFormat="1" ht="139.80000000000001" customHeight="1" x14ac:dyDescent="1">
      <c r="A4" s="11">
        <f>大劇場!$B$42</f>
        <v>0</v>
      </c>
      <c r="B4" s="12" t="s">
        <v>1</v>
      </c>
    </row>
    <row r="5" spans="1:2" s="8" customFormat="1" ht="139.80000000000001" customHeight="1" x14ac:dyDescent="1">
      <c r="A5" s="11">
        <f>大劇場!B43</f>
        <v>0</v>
      </c>
      <c r="B5" s="12" t="s">
        <v>1</v>
      </c>
    </row>
    <row r="6" spans="1:2" s="8" customFormat="1" ht="139.80000000000001" customHeight="1" x14ac:dyDescent="1">
      <c r="A6" s="11">
        <f>大劇場!B44</f>
        <v>0</v>
      </c>
      <c r="B6" s="12" t="s">
        <v>1</v>
      </c>
    </row>
    <row r="7" spans="1:2" ht="112.8" customHeight="1" x14ac:dyDescent="0.2">
      <c r="A7" s="6"/>
      <c r="B7" s="7"/>
    </row>
    <row r="8" spans="1:2" ht="112.8" customHeight="1" x14ac:dyDescent="0.2"/>
    <row r="9" spans="1:2" ht="112.8" customHeight="1" x14ac:dyDescent="0.2"/>
    <row r="10" spans="1:2" ht="112.8" customHeight="1" x14ac:dyDescent="0.2"/>
    <row r="11" spans="1:2" ht="112.8" customHeight="1" x14ac:dyDescent="0.2"/>
    <row r="12" spans="1:2" ht="112.8" customHeight="1" x14ac:dyDescent="0.2"/>
    <row r="13" spans="1:2" ht="112.8" customHeight="1" x14ac:dyDescent="0.2"/>
    <row r="14" spans="1:2" ht="112.8" customHeight="1" x14ac:dyDescent="0.2"/>
    <row r="15" spans="1:2" ht="112.8" customHeight="1" x14ac:dyDescent="0.2"/>
    <row r="16" spans="1:2" ht="112.8" customHeight="1" x14ac:dyDescent="0.2"/>
    <row r="17" ht="112.8" customHeight="1" x14ac:dyDescent="0.2"/>
    <row r="18" ht="112.8" customHeight="1" x14ac:dyDescent="0.2"/>
    <row r="19" ht="112.8" customHeight="1" x14ac:dyDescent="0.2"/>
    <row r="20" ht="112.8" customHeight="1" x14ac:dyDescent="0.2"/>
    <row r="21" ht="112.8" customHeight="1" x14ac:dyDescent="0.2"/>
    <row r="22" ht="112.8" customHeight="1" x14ac:dyDescent="0.2"/>
    <row r="23" ht="112.8" customHeight="1" x14ac:dyDescent="0.2"/>
    <row r="24" ht="112.8" customHeight="1" x14ac:dyDescent="0.2"/>
    <row r="25" ht="112.8" customHeight="1" x14ac:dyDescent="0.2"/>
    <row r="26" ht="112.8" customHeight="1" x14ac:dyDescent="0.2"/>
    <row r="27" ht="112.8" customHeight="1" x14ac:dyDescent="0.2"/>
    <row r="28" ht="112.8" customHeight="1" x14ac:dyDescent="0.2"/>
    <row r="29" ht="112.8" customHeight="1" x14ac:dyDescent="0.2"/>
    <row r="30" ht="112.8" customHeight="1" x14ac:dyDescent="0.2"/>
    <row r="31" ht="112.8" customHeight="1" x14ac:dyDescent="0.2"/>
    <row r="32" ht="112.8" customHeight="1" x14ac:dyDescent="0.2"/>
    <row r="33" ht="112.8" customHeight="1" x14ac:dyDescent="0.2"/>
    <row r="34" ht="112.8" customHeight="1" x14ac:dyDescent="0.2"/>
    <row r="35" ht="112.8" customHeight="1" x14ac:dyDescent="0.2"/>
    <row r="36" ht="112.8" customHeight="1" x14ac:dyDescent="0.2"/>
    <row r="37" ht="112.8" customHeight="1" x14ac:dyDescent="0.2"/>
    <row r="38" ht="112.8" customHeight="1" x14ac:dyDescent="0.2"/>
    <row r="39" ht="112.8" customHeight="1" x14ac:dyDescent="0.2"/>
    <row r="40" ht="112.8" customHeight="1" x14ac:dyDescent="0.2"/>
    <row r="41" ht="112.8" customHeight="1" x14ac:dyDescent="0.2"/>
    <row r="42" ht="112.8" customHeight="1" x14ac:dyDescent="0.2"/>
    <row r="43" ht="112.8" customHeight="1" x14ac:dyDescent="0.2"/>
    <row r="44" ht="112.8" customHeight="1" x14ac:dyDescent="0.2"/>
    <row r="45" ht="112.8" customHeight="1" x14ac:dyDescent="0.2"/>
    <row r="46" ht="112.8" customHeight="1" x14ac:dyDescent="0.2"/>
    <row r="47" ht="112.8" customHeight="1" x14ac:dyDescent="0.2"/>
    <row r="48" ht="112.8" customHeight="1" x14ac:dyDescent="0.2"/>
    <row r="49" ht="112.8" customHeight="1" x14ac:dyDescent="0.2"/>
    <row r="50" ht="112.8" customHeight="1" x14ac:dyDescent="0.2"/>
    <row r="51" ht="112.8" customHeight="1" x14ac:dyDescent="0.2"/>
    <row r="52" ht="112.8" customHeight="1" x14ac:dyDescent="0.2"/>
    <row r="53" ht="112.8" customHeight="1" x14ac:dyDescent="0.2"/>
    <row r="54" ht="112.8" customHeight="1" x14ac:dyDescent="0.2"/>
    <row r="55" ht="112.8" customHeight="1" x14ac:dyDescent="0.2"/>
    <row r="56" ht="112.8" customHeight="1" x14ac:dyDescent="0.2"/>
    <row r="57" ht="112.8" customHeight="1" x14ac:dyDescent="0.2"/>
    <row r="58" ht="112.8" customHeight="1" x14ac:dyDescent="0.2"/>
    <row r="59" ht="112.8" customHeight="1" x14ac:dyDescent="0.2"/>
  </sheetData>
  <phoneticPr fontId="10"/>
  <pageMargins left="0.7" right="0.7" top="0.75" bottom="0.75" header="0.3" footer="0.3"/>
  <pageSetup paperSize="9" orientation="portrait" verticalDpi="0" r:id="rId1"/>
  <headerFooter>
    <oddHeader>&amp;C衣装床山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BE824-F2F9-45A2-943F-D17BFC2FF0CA}">
  <dimension ref="A1:B58"/>
  <sheetViews>
    <sheetView view="pageBreakPreview" topLeftCell="A4" zoomScale="60" zoomScaleNormal="100" zoomScalePageLayoutView="70" workbookViewId="0">
      <selection activeCell="A7" sqref="A7"/>
    </sheetView>
  </sheetViews>
  <sheetFormatPr defaultRowHeight="41.4" x14ac:dyDescent="0.2"/>
  <cols>
    <col min="1" max="1" width="70.77734375" style="4" customWidth="1"/>
    <col min="2" max="2" width="17.44140625" style="5" customWidth="1"/>
    <col min="3" max="16384" width="8.88671875" style="5"/>
  </cols>
  <sheetData>
    <row r="1" spans="1:2" ht="118.2" customHeight="1" x14ac:dyDescent="1">
      <c r="A1" s="9">
        <f>大劇場!C40</f>
        <v>0</v>
      </c>
      <c r="B1" s="10" t="s">
        <v>1</v>
      </c>
    </row>
    <row r="2" spans="1:2" ht="118.2" customHeight="1" x14ac:dyDescent="1">
      <c r="A2" s="9">
        <f>大劇場!C41</f>
        <v>0</v>
      </c>
      <c r="B2" s="12" t="s">
        <v>1</v>
      </c>
    </row>
    <row r="3" spans="1:2" ht="118.2" customHeight="1" x14ac:dyDescent="1">
      <c r="A3" s="9">
        <f>大劇場!C42</f>
        <v>0</v>
      </c>
      <c r="B3" s="12" t="s">
        <v>1</v>
      </c>
    </row>
    <row r="4" spans="1:2" ht="118.2" customHeight="1" x14ac:dyDescent="1">
      <c r="A4" s="9">
        <f>大劇場!C43</f>
        <v>0</v>
      </c>
      <c r="B4" s="12" t="s">
        <v>1</v>
      </c>
    </row>
    <row r="5" spans="1:2" ht="118.2" customHeight="1" x14ac:dyDescent="1">
      <c r="A5" s="9">
        <f>大劇場!C44</f>
        <v>0</v>
      </c>
      <c r="B5" s="12" t="s">
        <v>1</v>
      </c>
    </row>
    <row r="6" spans="1:2" ht="118.2" customHeight="1" x14ac:dyDescent="1">
      <c r="A6" s="9">
        <f>大劇場!C45</f>
        <v>0</v>
      </c>
      <c r="B6" s="12" t="s">
        <v>1</v>
      </c>
    </row>
    <row r="7" spans="1:2" ht="118.2" customHeight="1" x14ac:dyDescent="1">
      <c r="A7" s="9">
        <f>大劇場!C46</f>
        <v>0</v>
      </c>
      <c r="B7" s="12" t="s">
        <v>1</v>
      </c>
    </row>
    <row r="8" spans="1:2" ht="112.8" customHeight="1" x14ac:dyDescent="0.2"/>
    <row r="9" spans="1:2" ht="112.8" customHeight="1" x14ac:dyDescent="0.2"/>
    <row r="10" spans="1:2" ht="112.8" customHeight="1" x14ac:dyDescent="0.2"/>
    <row r="11" spans="1:2" ht="112.8" customHeight="1" x14ac:dyDescent="0.2"/>
    <row r="12" spans="1:2" ht="112.8" customHeight="1" x14ac:dyDescent="0.2"/>
    <row r="13" spans="1:2" ht="112.8" customHeight="1" x14ac:dyDescent="0.2"/>
    <row r="14" spans="1:2" ht="112.8" customHeight="1" x14ac:dyDescent="0.2"/>
    <row r="15" spans="1:2" ht="112.8" customHeight="1" x14ac:dyDescent="0.2"/>
    <row r="16" spans="1:2" ht="112.8" customHeight="1" x14ac:dyDescent="0.2"/>
    <row r="17" ht="112.8" customHeight="1" x14ac:dyDescent="0.2"/>
    <row r="18" ht="112.8" customHeight="1" x14ac:dyDescent="0.2"/>
    <row r="19" ht="112.8" customHeight="1" x14ac:dyDescent="0.2"/>
    <row r="20" ht="112.8" customHeight="1" x14ac:dyDescent="0.2"/>
    <row r="21" ht="112.8" customHeight="1" x14ac:dyDescent="0.2"/>
    <row r="22" ht="112.8" customHeight="1" x14ac:dyDescent="0.2"/>
    <row r="23" ht="112.8" customHeight="1" x14ac:dyDescent="0.2"/>
    <row r="24" ht="112.8" customHeight="1" x14ac:dyDescent="0.2"/>
    <row r="25" ht="112.8" customHeight="1" x14ac:dyDescent="0.2"/>
    <row r="26" ht="112.8" customHeight="1" x14ac:dyDescent="0.2"/>
    <row r="27" ht="112.8" customHeight="1" x14ac:dyDescent="0.2"/>
    <row r="28" ht="112.8" customHeight="1" x14ac:dyDescent="0.2"/>
    <row r="29" ht="112.8" customHeight="1" x14ac:dyDescent="0.2"/>
    <row r="30" ht="112.8" customHeight="1" x14ac:dyDescent="0.2"/>
    <row r="31" ht="112.8" customHeight="1" x14ac:dyDescent="0.2"/>
    <row r="32" ht="112.8" customHeight="1" x14ac:dyDescent="0.2"/>
    <row r="33" ht="112.8" customHeight="1" x14ac:dyDescent="0.2"/>
    <row r="34" ht="112.8" customHeight="1" x14ac:dyDescent="0.2"/>
    <row r="35" ht="112.8" customHeight="1" x14ac:dyDescent="0.2"/>
    <row r="36" ht="112.8" customHeight="1" x14ac:dyDescent="0.2"/>
    <row r="37" ht="112.8" customHeight="1" x14ac:dyDescent="0.2"/>
    <row r="38" ht="112.8" customHeight="1" x14ac:dyDescent="0.2"/>
    <row r="39" ht="112.8" customHeight="1" x14ac:dyDescent="0.2"/>
    <row r="40" ht="112.8" customHeight="1" x14ac:dyDescent="0.2"/>
    <row r="41" ht="112.8" customHeight="1" x14ac:dyDescent="0.2"/>
    <row r="42" ht="112.8" customHeight="1" x14ac:dyDescent="0.2"/>
    <row r="43" ht="112.8" customHeight="1" x14ac:dyDescent="0.2"/>
    <row r="44" ht="112.8" customHeight="1" x14ac:dyDescent="0.2"/>
    <row r="45" ht="112.8" customHeight="1" x14ac:dyDescent="0.2"/>
    <row r="46" ht="112.8" customHeight="1" x14ac:dyDescent="0.2"/>
    <row r="47" ht="112.8" customHeight="1" x14ac:dyDescent="0.2"/>
    <row r="48" ht="112.8" customHeight="1" x14ac:dyDescent="0.2"/>
    <row r="49" ht="112.8" customHeight="1" x14ac:dyDescent="0.2"/>
    <row r="50" ht="112.8" customHeight="1" x14ac:dyDescent="0.2"/>
    <row r="51" ht="112.8" customHeight="1" x14ac:dyDescent="0.2"/>
    <row r="52" ht="112.8" customHeight="1" x14ac:dyDescent="0.2"/>
    <row r="53" ht="112.8" customHeight="1" x14ac:dyDescent="0.2"/>
    <row r="54" ht="112.8" customHeight="1" x14ac:dyDescent="0.2"/>
    <row r="55" ht="112.8" customHeight="1" x14ac:dyDescent="0.2"/>
    <row r="56" ht="112.8" customHeight="1" x14ac:dyDescent="0.2"/>
    <row r="57" ht="112.8" customHeight="1" x14ac:dyDescent="0.2"/>
    <row r="58" ht="112.8" customHeight="1" x14ac:dyDescent="0.2"/>
  </sheetData>
  <phoneticPr fontId="10"/>
  <pageMargins left="0.70866141732283472" right="0.70866141732283472" top="0.55118110236220474" bottom="0.35433070866141736" header="0.31496062992125984" footer="0.31496062992125984"/>
  <pageSetup paperSize="9" orientation="portrait" verticalDpi="0" r:id="rId1"/>
  <headerFooter>
    <oddHeader>&amp;C楽屋１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5B3E1-9367-4C10-A4BC-01A99BDBE604}">
  <dimension ref="A2:B58"/>
  <sheetViews>
    <sheetView view="pageBreakPreview" zoomScale="60" zoomScaleNormal="100" zoomScalePageLayoutView="70" workbookViewId="0">
      <selection activeCell="A4" sqref="A4"/>
    </sheetView>
  </sheetViews>
  <sheetFormatPr defaultRowHeight="41.4" x14ac:dyDescent="0.2"/>
  <cols>
    <col min="1" max="1" width="71.88671875" style="4" customWidth="1"/>
    <col min="2" max="2" width="17.44140625" style="5" customWidth="1"/>
    <col min="3" max="16384" width="8.88671875" style="5"/>
  </cols>
  <sheetData>
    <row r="2" spans="1:2" ht="144.6" customHeight="1" x14ac:dyDescent="0.2"/>
    <row r="3" spans="1:2" ht="158.4" customHeight="1" x14ac:dyDescent="1">
      <c r="A3" s="9">
        <f>大劇場!D40</f>
        <v>0</v>
      </c>
      <c r="B3" s="10" t="s">
        <v>1</v>
      </c>
    </row>
    <row r="4" spans="1:2" ht="158.4" customHeight="1" x14ac:dyDescent="1">
      <c r="A4" s="9">
        <f>大劇場!D41</f>
        <v>0</v>
      </c>
      <c r="B4" s="10" t="s">
        <v>1</v>
      </c>
    </row>
    <row r="5" spans="1:2" ht="128.4" customHeight="1" x14ac:dyDescent="0.2">
      <c r="A5" s="13"/>
      <c r="B5" s="14"/>
    </row>
    <row r="6" spans="1:2" ht="128.4" customHeight="1" x14ac:dyDescent="0.2"/>
    <row r="7" spans="1:2" ht="112.8" customHeight="1" x14ac:dyDescent="0.2"/>
    <row r="8" spans="1:2" ht="112.8" customHeight="1" x14ac:dyDescent="0.2"/>
    <row r="9" spans="1:2" ht="112.8" customHeight="1" x14ac:dyDescent="0.2"/>
    <row r="10" spans="1:2" ht="112.8" customHeight="1" x14ac:dyDescent="0.2"/>
    <row r="11" spans="1:2" ht="112.8" customHeight="1" x14ac:dyDescent="0.2"/>
    <row r="12" spans="1:2" ht="112.8" customHeight="1" x14ac:dyDescent="0.2"/>
    <row r="13" spans="1:2" ht="112.8" customHeight="1" x14ac:dyDescent="0.2"/>
    <row r="14" spans="1:2" ht="112.8" customHeight="1" x14ac:dyDescent="0.2"/>
    <row r="15" spans="1:2" ht="112.8" customHeight="1" x14ac:dyDescent="0.2"/>
    <row r="16" spans="1:2" ht="112.8" customHeight="1" x14ac:dyDescent="0.2"/>
    <row r="17" ht="112.8" customHeight="1" x14ac:dyDescent="0.2"/>
    <row r="18" ht="112.8" customHeight="1" x14ac:dyDescent="0.2"/>
    <row r="19" ht="112.8" customHeight="1" x14ac:dyDescent="0.2"/>
    <row r="20" ht="112.8" customHeight="1" x14ac:dyDescent="0.2"/>
    <row r="21" ht="112.8" customHeight="1" x14ac:dyDescent="0.2"/>
    <row r="22" ht="112.8" customHeight="1" x14ac:dyDescent="0.2"/>
    <row r="23" ht="112.8" customHeight="1" x14ac:dyDescent="0.2"/>
    <row r="24" ht="112.8" customHeight="1" x14ac:dyDescent="0.2"/>
    <row r="25" ht="112.8" customHeight="1" x14ac:dyDescent="0.2"/>
    <row r="26" ht="112.8" customHeight="1" x14ac:dyDescent="0.2"/>
    <row r="27" ht="112.8" customHeight="1" x14ac:dyDescent="0.2"/>
    <row r="28" ht="112.8" customHeight="1" x14ac:dyDescent="0.2"/>
    <row r="29" ht="112.8" customHeight="1" x14ac:dyDescent="0.2"/>
    <row r="30" ht="112.8" customHeight="1" x14ac:dyDescent="0.2"/>
    <row r="31" ht="112.8" customHeight="1" x14ac:dyDescent="0.2"/>
    <row r="32" ht="112.8" customHeight="1" x14ac:dyDescent="0.2"/>
    <row r="33" ht="112.8" customHeight="1" x14ac:dyDescent="0.2"/>
    <row r="34" ht="112.8" customHeight="1" x14ac:dyDescent="0.2"/>
    <row r="35" ht="112.8" customHeight="1" x14ac:dyDescent="0.2"/>
    <row r="36" ht="112.8" customHeight="1" x14ac:dyDescent="0.2"/>
    <row r="37" ht="112.8" customHeight="1" x14ac:dyDescent="0.2"/>
    <row r="38" ht="112.8" customHeight="1" x14ac:dyDescent="0.2"/>
    <row r="39" ht="112.8" customHeight="1" x14ac:dyDescent="0.2"/>
    <row r="40" ht="112.8" customHeight="1" x14ac:dyDescent="0.2"/>
    <row r="41" ht="112.8" customHeight="1" x14ac:dyDescent="0.2"/>
    <row r="42" ht="112.8" customHeight="1" x14ac:dyDescent="0.2"/>
    <row r="43" ht="112.8" customHeight="1" x14ac:dyDescent="0.2"/>
    <row r="44" ht="112.8" customHeight="1" x14ac:dyDescent="0.2"/>
    <row r="45" ht="112.8" customHeight="1" x14ac:dyDescent="0.2"/>
    <row r="46" ht="112.8" customHeight="1" x14ac:dyDescent="0.2"/>
    <row r="47" ht="112.8" customHeight="1" x14ac:dyDescent="0.2"/>
    <row r="48" ht="112.8" customHeight="1" x14ac:dyDescent="0.2"/>
    <row r="49" ht="112.8" customHeight="1" x14ac:dyDescent="0.2"/>
    <row r="50" ht="112.8" customHeight="1" x14ac:dyDescent="0.2"/>
    <row r="51" ht="112.8" customHeight="1" x14ac:dyDescent="0.2"/>
    <row r="52" ht="112.8" customHeight="1" x14ac:dyDescent="0.2"/>
    <row r="53" ht="112.8" customHeight="1" x14ac:dyDescent="0.2"/>
    <row r="54" ht="112.8" customHeight="1" x14ac:dyDescent="0.2"/>
    <row r="55" ht="112.8" customHeight="1" x14ac:dyDescent="0.2"/>
    <row r="56" ht="112.8" customHeight="1" x14ac:dyDescent="0.2"/>
    <row r="57" ht="112.8" customHeight="1" x14ac:dyDescent="0.2"/>
    <row r="58" ht="112.8" customHeight="1" x14ac:dyDescent="0.2"/>
  </sheetData>
  <phoneticPr fontId="10"/>
  <pageMargins left="0.7" right="0.7" top="0.75" bottom="0.75" header="0.3" footer="0.3"/>
  <pageSetup paperSize="9" orientation="portrait" verticalDpi="0" r:id="rId1"/>
  <headerFooter>
    <oddHeader>&amp;C楽屋２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53A95-F5A8-47FF-B159-0B8E7CADBDA2}">
  <dimension ref="A2:B58"/>
  <sheetViews>
    <sheetView view="pageBreakPreview" zoomScale="60" zoomScaleNormal="100" zoomScalePageLayoutView="70" workbookViewId="0">
      <selection activeCell="G3" sqref="G3"/>
    </sheetView>
  </sheetViews>
  <sheetFormatPr defaultRowHeight="41.4" x14ac:dyDescent="0.2"/>
  <cols>
    <col min="1" max="1" width="71.88671875" style="4" customWidth="1"/>
    <col min="2" max="2" width="17.44140625" style="5" customWidth="1"/>
    <col min="3" max="16384" width="8.88671875" style="5"/>
  </cols>
  <sheetData>
    <row r="2" spans="1:2" ht="145.19999999999999" customHeight="1" x14ac:dyDescent="0.2"/>
    <row r="3" spans="1:2" ht="158.4" customHeight="1" x14ac:dyDescent="1">
      <c r="A3" s="9">
        <f>大劇場!E40</f>
        <v>0</v>
      </c>
      <c r="B3" s="10" t="s">
        <v>1</v>
      </c>
    </row>
    <row r="4" spans="1:2" ht="158.4" customHeight="1" x14ac:dyDescent="1">
      <c r="A4" s="9">
        <f>大劇場!E41</f>
        <v>0</v>
      </c>
      <c r="B4" s="12" t="s">
        <v>1</v>
      </c>
    </row>
    <row r="5" spans="1:2" ht="128.4" customHeight="1" x14ac:dyDescent="0.2"/>
    <row r="6" spans="1:2" ht="128.4" customHeight="1" x14ac:dyDescent="0.2"/>
    <row r="7" spans="1:2" ht="112.8" customHeight="1" x14ac:dyDescent="0.2"/>
    <row r="8" spans="1:2" ht="112.8" customHeight="1" x14ac:dyDescent="0.2"/>
    <row r="9" spans="1:2" ht="112.8" customHeight="1" x14ac:dyDescent="0.2"/>
    <row r="10" spans="1:2" ht="112.8" customHeight="1" x14ac:dyDescent="0.2"/>
    <row r="11" spans="1:2" ht="112.8" customHeight="1" x14ac:dyDescent="0.2"/>
    <row r="12" spans="1:2" ht="112.8" customHeight="1" x14ac:dyDescent="0.2"/>
    <row r="13" spans="1:2" ht="112.8" customHeight="1" x14ac:dyDescent="0.2"/>
    <row r="14" spans="1:2" ht="112.8" customHeight="1" x14ac:dyDescent="0.2"/>
    <row r="15" spans="1:2" ht="112.8" customHeight="1" x14ac:dyDescent="0.2"/>
    <row r="16" spans="1:2" ht="112.8" customHeight="1" x14ac:dyDescent="0.2"/>
    <row r="17" ht="112.8" customHeight="1" x14ac:dyDescent="0.2"/>
    <row r="18" ht="112.8" customHeight="1" x14ac:dyDescent="0.2"/>
    <row r="19" ht="112.8" customHeight="1" x14ac:dyDescent="0.2"/>
    <row r="20" ht="112.8" customHeight="1" x14ac:dyDescent="0.2"/>
    <row r="21" ht="112.8" customHeight="1" x14ac:dyDescent="0.2"/>
    <row r="22" ht="112.8" customHeight="1" x14ac:dyDescent="0.2"/>
    <row r="23" ht="112.8" customHeight="1" x14ac:dyDescent="0.2"/>
    <row r="24" ht="112.8" customHeight="1" x14ac:dyDescent="0.2"/>
    <row r="25" ht="112.8" customHeight="1" x14ac:dyDescent="0.2"/>
    <row r="26" ht="112.8" customHeight="1" x14ac:dyDescent="0.2"/>
    <row r="27" ht="112.8" customHeight="1" x14ac:dyDescent="0.2"/>
    <row r="28" ht="112.8" customHeight="1" x14ac:dyDescent="0.2"/>
    <row r="29" ht="112.8" customHeight="1" x14ac:dyDescent="0.2"/>
    <row r="30" ht="112.8" customHeight="1" x14ac:dyDescent="0.2"/>
    <row r="31" ht="112.8" customHeight="1" x14ac:dyDescent="0.2"/>
    <row r="32" ht="112.8" customHeight="1" x14ac:dyDescent="0.2"/>
    <row r="33" ht="112.8" customHeight="1" x14ac:dyDescent="0.2"/>
    <row r="34" ht="112.8" customHeight="1" x14ac:dyDescent="0.2"/>
    <row r="35" ht="112.8" customHeight="1" x14ac:dyDescent="0.2"/>
    <row r="36" ht="112.8" customHeight="1" x14ac:dyDescent="0.2"/>
    <row r="37" ht="112.8" customHeight="1" x14ac:dyDescent="0.2"/>
    <row r="38" ht="112.8" customHeight="1" x14ac:dyDescent="0.2"/>
    <row r="39" ht="112.8" customHeight="1" x14ac:dyDescent="0.2"/>
    <row r="40" ht="112.8" customHeight="1" x14ac:dyDescent="0.2"/>
    <row r="41" ht="112.8" customHeight="1" x14ac:dyDescent="0.2"/>
    <row r="42" ht="112.8" customHeight="1" x14ac:dyDescent="0.2"/>
    <row r="43" ht="112.8" customHeight="1" x14ac:dyDescent="0.2"/>
    <row r="44" ht="112.8" customHeight="1" x14ac:dyDescent="0.2"/>
    <row r="45" ht="112.8" customHeight="1" x14ac:dyDescent="0.2"/>
    <row r="46" ht="112.8" customHeight="1" x14ac:dyDescent="0.2"/>
    <row r="47" ht="112.8" customHeight="1" x14ac:dyDescent="0.2"/>
    <row r="48" ht="112.8" customHeight="1" x14ac:dyDescent="0.2"/>
    <row r="49" ht="112.8" customHeight="1" x14ac:dyDescent="0.2"/>
    <row r="50" ht="112.8" customHeight="1" x14ac:dyDescent="0.2"/>
    <row r="51" ht="112.8" customHeight="1" x14ac:dyDescent="0.2"/>
    <row r="52" ht="112.8" customHeight="1" x14ac:dyDescent="0.2"/>
    <row r="53" ht="112.8" customHeight="1" x14ac:dyDescent="0.2"/>
    <row r="54" ht="112.8" customHeight="1" x14ac:dyDescent="0.2"/>
    <row r="55" ht="112.8" customHeight="1" x14ac:dyDescent="0.2"/>
    <row r="56" ht="112.8" customHeight="1" x14ac:dyDescent="0.2"/>
    <row r="57" ht="112.8" customHeight="1" x14ac:dyDescent="0.2"/>
    <row r="58" ht="112.8" customHeight="1" x14ac:dyDescent="0.2"/>
  </sheetData>
  <phoneticPr fontId="10"/>
  <pageMargins left="0.7" right="0.7" top="0.75" bottom="0.75" header="0.3" footer="0.3"/>
  <pageSetup paperSize="9" orientation="portrait" verticalDpi="0" r:id="rId1"/>
  <headerFooter>
    <oddHeader xml:space="preserve">&amp;C楽屋３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86B27-D8E6-4F08-BD2E-66EAD6947CA4}">
  <dimension ref="A2:B58"/>
  <sheetViews>
    <sheetView view="pageBreakPreview" zoomScale="60" zoomScaleNormal="100" zoomScalePageLayoutView="70" workbookViewId="0">
      <selection activeCell="H6" sqref="H6"/>
    </sheetView>
  </sheetViews>
  <sheetFormatPr defaultRowHeight="41.4" x14ac:dyDescent="0.2"/>
  <cols>
    <col min="1" max="1" width="71.88671875" style="4" customWidth="1"/>
    <col min="2" max="2" width="17.44140625" style="5" customWidth="1"/>
    <col min="3" max="16384" width="8.88671875" style="5"/>
  </cols>
  <sheetData>
    <row r="2" spans="1:2" ht="145.80000000000001" customHeight="1" x14ac:dyDescent="0.2"/>
    <row r="3" spans="1:2" ht="158.4" customHeight="1" x14ac:dyDescent="1">
      <c r="A3" s="9">
        <f>大劇場!F40</f>
        <v>0</v>
      </c>
      <c r="B3" s="10" t="s">
        <v>1</v>
      </c>
    </row>
    <row r="4" spans="1:2" ht="158.4" customHeight="1" x14ac:dyDescent="1">
      <c r="A4" s="9">
        <f>大劇場!F41</f>
        <v>0</v>
      </c>
      <c r="B4" s="12" t="s">
        <v>1</v>
      </c>
    </row>
    <row r="5" spans="1:2" ht="128.4" customHeight="1" x14ac:dyDescent="0.2"/>
    <row r="6" spans="1:2" ht="128.4" customHeight="1" x14ac:dyDescent="0.2"/>
    <row r="7" spans="1:2" ht="112.8" customHeight="1" x14ac:dyDescent="0.2"/>
    <row r="8" spans="1:2" ht="112.8" customHeight="1" x14ac:dyDescent="0.2"/>
    <row r="9" spans="1:2" ht="112.8" customHeight="1" x14ac:dyDescent="0.2"/>
    <row r="10" spans="1:2" ht="112.8" customHeight="1" x14ac:dyDescent="0.2"/>
    <row r="11" spans="1:2" ht="112.8" customHeight="1" x14ac:dyDescent="0.2"/>
    <row r="12" spans="1:2" ht="112.8" customHeight="1" x14ac:dyDescent="0.2"/>
    <row r="13" spans="1:2" ht="112.8" customHeight="1" x14ac:dyDescent="0.2"/>
    <row r="14" spans="1:2" ht="112.8" customHeight="1" x14ac:dyDescent="0.2"/>
    <row r="15" spans="1:2" ht="112.8" customHeight="1" x14ac:dyDescent="0.2"/>
    <row r="16" spans="1:2" ht="112.8" customHeight="1" x14ac:dyDescent="0.2"/>
    <row r="17" ht="112.8" customHeight="1" x14ac:dyDescent="0.2"/>
    <row r="18" ht="112.8" customHeight="1" x14ac:dyDescent="0.2"/>
    <row r="19" ht="112.8" customHeight="1" x14ac:dyDescent="0.2"/>
    <row r="20" ht="112.8" customHeight="1" x14ac:dyDescent="0.2"/>
    <row r="21" ht="112.8" customHeight="1" x14ac:dyDescent="0.2"/>
    <row r="22" ht="112.8" customHeight="1" x14ac:dyDescent="0.2"/>
    <row r="23" ht="112.8" customHeight="1" x14ac:dyDescent="0.2"/>
    <row r="24" ht="112.8" customHeight="1" x14ac:dyDescent="0.2"/>
    <row r="25" ht="112.8" customHeight="1" x14ac:dyDescent="0.2"/>
    <row r="26" ht="112.8" customHeight="1" x14ac:dyDescent="0.2"/>
    <row r="27" ht="112.8" customHeight="1" x14ac:dyDescent="0.2"/>
    <row r="28" ht="112.8" customHeight="1" x14ac:dyDescent="0.2"/>
    <row r="29" ht="112.8" customHeight="1" x14ac:dyDescent="0.2"/>
    <row r="30" ht="112.8" customHeight="1" x14ac:dyDescent="0.2"/>
    <row r="31" ht="112.8" customHeight="1" x14ac:dyDescent="0.2"/>
    <row r="32" ht="112.8" customHeight="1" x14ac:dyDescent="0.2"/>
    <row r="33" ht="112.8" customHeight="1" x14ac:dyDescent="0.2"/>
    <row r="34" ht="112.8" customHeight="1" x14ac:dyDescent="0.2"/>
    <row r="35" ht="112.8" customHeight="1" x14ac:dyDescent="0.2"/>
    <row r="36" ht="112.8" customHeight="1" x14ac:dyDescent="0.2"/>
    <row r="37" ht="112.8" customHeight="1" x14ac:dyDescent="0.2"/>
    <row r="38" ht="112.8" customHeight="1" x14ac:dyDescent="0.2"/>
    <row r="39" ht="112.8" customHeight="1" x14ac:dyDescent="0.2"/>
    <row r="40" ht="112.8" customHeight="1" x14ac:dyDescent="0.2"/>
    <row r="41" ht="112.8" customHeight="1" x14ac:dyDescent="0.2"/>
    <row r="42" ht="112.8" customHeight="1" x14ac:dyDescent="0.2"/>
    <row r="43" ht="112.8" customHeight="1" x14ac:dyDescent="0.2"/>
    <row r="44" ht="112.8" customHeight="1" x14ac:dyDescent="0.2"/>
    <row r="45" ht="112.8" customHeight="1" x14ac:dyDescent="0.2"/>
    <row r="46" ht="112.8" customHeight="1" x14ac:dyDescent="0.2"/>
    <row r="47" ht="112.8" customHeight="1" x14ac:dyDescent="0.2"/>
    <row r="48" ht="112.8" customHeight="1" x14ac:dyDescent="0.2"/>
    <row r="49" ht="112.8" customHeight="1" x14ac:dyDescent="0.2"/>
    <row r="50" ht="112.8" customHeight="1" x14ac:dyDescent="0.2"/>
    <row r="51" ht="112.8" customHeight="1" x14ac:dyDescent="0.2"/>
    <row r="52" ht="112.8" customHeight="1" x14ac:dyDescent="0.2"/>
    <row r="53" ht="112.8" customHeight="1" x14ac:dyDescent="0.2"/>
    <row r="54" ht="112.8" customHeight="1" x14ac:dyDescent="0.2"/>
    <row r="55" ht="112.8" customHeight="1" x14ac:dyDescent="0.2"/>
    <row r="56" ht="112.8" customHeight="1" x14ac:dyDescent="0.2"/>
    <row r="57" ht="112.8" customHeight="1" x14ac:dyDescent="0.2"/>
    <row r="58" ht="112.8" customHeight="1" x14ac:dyDescent="0.2"/>
  </sheetData>
  <phoneticPr fontId="10"/>
  <pageMargins left="0.7" right="0.7" top="0.75" bottom="0.75" header="0.3" footer="0.3"/>
  <pageSetup paperSize="9" orientation="portrait" verticalDpi="0" r:id="rId1"/>
  <headerFooter>
    <oddHeader xml:space="preserve">&amp;C楽屋５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CF4BD-8519-4DD6-8730-89C7D72F5C17}">
  <dimension ref="A1:B58"/>
  <sheetViews>
    <sheetView view="pageBreakPreview" zoomScale="60" zoomScaleNormal="100" zoomScalePageLayoutView="70" workbookViewId="0">
      <selection activeCell="G3" sqref="G3"/>
    </sheetView>
  </sheetViews>
  <sheetFormatPr defaultRowHeight="41.4" x14ac:dyDescent="0.2"/>
  <cols>
    <col min="1" max="1" width="66.77734375" style="4" customWidth="1"/>
    <col min="2" max="2" width="16.109375" style="5" customWidth="1"/>
    <col min="3" max="16384" width="8.88671875" style="5"/>
  </cols>
  <sheetData>
    <row r="1" spans="1:2" ht="89.4" customHeight="1" x14ac:dyDescent="0.75">
      <c r="A1" s="19">
        <f>大劇場!G40</f>
        <v>0</v>
      </c>
      <c r="B1" s="20" t="s">
        <v>1</v>
      </c>
    </row>
    <row r="2" spans="1:2" ht="86.4" customHeight="1" x14ac:dyDescent="0.75">
      <c r="A2" s="19">
        <f>大劇場!G41</f>
        <v>0</v>
      </c>
      <c r="B2" s="21" t="s">
        <v>1</v>
      </c>
    </row>
    <row r="3" spans="1:2" ht="86.4" customHeight="1" x14ac:dyDescent="0.75">
      <c r="A3" s="19">
        <f>大劇場!G42</f>
        <v>0</v>
      </c>
      <c r="B3" s="21" t="s">
        <v>1</v>
      </c>
    </row>
    <row r="4" spans="1:2" ht="86.4" customHeight="1" x14ac:dyDescent="0.75">
      <c r="A4" s="19">
        <f>大劇場!G43</f>
        <v>0</v>
      </c>
      <c r="B4" s="21" t="s">
        <v>1</v>
      </c>
    </row>
    <row r="5" spans="1:2" ht="86.4" customHeight="1" x14ac:dyDescent="0.75">
      <c r="A5" s="19">
        <f>大劇場!G44</f>
        <v>0</v>
      </c>
      <c r="B5" s="21" t="s">
        <v>1</v>
      </c>
    </row>
    <row r="6" spans="1:2" ht="86.4" customHeight="1" x14ac:dyDescent="0.75">
      <c r="A6" s="19">
        <f>大劇場!G45</f>
        <v>0</v>
      </c>
      <c r="B6" s="21" t="s">
        <v>1</v>
      </c>
    </row>
    <row r="7" spans="1:2" ht="86.4" customHeight="1" x14ac:dyDescent="0.75">
      <c r="A7" s="19">
        <f>大劇場!G46</f>
        <v>0</v>
      </c>
      <c r="B7" s="21" t="s">
        <v>1</v>
      </c>
    </row>
    <row r="8" spans="1:2" ht="86.4" customHeight="1" x14ac:dyDescent="0.75">
      <c r="A8" s="19">
        <f>大劇場!G47</f>
        <v>0</v>
      </c>
      <c r="B8" s="21" t="s">
        <v>1</v>
      </c>
    </row>
    <row r="9" spans="1:2" ht="86.4" customHeight="1" x14ac:dyDescent="0.75">
      <c r="A9" s="19">
        <f>大劇場!G48</f>
        <v>0</v>
      </c>
      <c r="B9" s="21" t="s">
        <v>1</v>
      </c>
    </row>
    <row r="10" spans="1:2" ht="86.4" customHeight="1" x14ac:dyDescent="0.75">
      <c r="A10" s="19">
        <f>大劇場!G49</f>
        <v>0</v>
      </c>
      <c r="B10" s="21" t="s">
        <v>1</v>
      </c>
    </row>
    <row r="11" spans="1:2" ht="112.8" customHeight="1" x14ac:dyDescent="0.2"/>
    <row r="12" spans="1:2" ht="112.8" customHeight="1" x14ac:dyDescent="0.2"/>
    <row r="13" spans="1:2" ht="112.8" customHeight="1" x14ac:dyDescent="0.2"/>
    <row r="14" spans="1:2" ht="112.8" customHeight="1" x14ac:dyDescent="0.2"/>
    <row r="15" spans="1:2" ht="112.8" customHeight="1" x14ac:dyDescent="0.2"/>
    <row r="16" spans="1:2" ht="112.8" customHeight="1" x14ac:dyDescent="0.2"/>
    <row r="17" ht="112.8" customHeight="1" x14ac:dyDescent="0.2"/>
    <row r="18" ht="112.8" customHeight="1" x14ac:dyDescent="0.2"/>
    <row r="19" ht="112.8" customHeight="1" x14ac:dyDescent="0.2"/>
    <row r="20" ht="112.8" customHeight="1" x14ac:dyDescent="0.2"/>
    <row r="21" ht="112.8" customHeight="1" x14ac:dyDescent="0.2"/>
    <row r="22" ht="112.8" customHeight="1" x14ac:dyDescent="0.2"/>
    <row r="23" ht="112.8" customHeight="1" x14ac:dyDescent="0.2"/>
    <row r="24" ht="112.8" customHeight="1" x14ac:dyDescent="0.2"/>
    <row r="25" ht="112.8" customHeight="1" x14ac:dyDescent="0.2"/>
    <row r="26" ht="112.8" customHeight="1" x14ac:dyDescent="0.2"/>
    <row r="27" ht="112.8" customHeight="1" x14ac:dyDescent="0.2"/>
    <row r="28" ht="112.8" customHeight="1" x14ac:dyDescent="0.2"/>
    <row r="29" ht="112.8" customHeight="1" x14ac:dyDescent="0.2"/>
    <row r="30" ht="112.8" customHeight="1" x14ac:dyDescent="0.2"/>
    <row r="31" ht="112.8" customHeight="1" x14ac:dyDescent="0.2"/>
    <row r="32" ht="112.8" customHeight="1" x14ac:dyDescent="0.2"/>
    <row r="33" ht="112.8" customHeight="1" x14ac:dyDescent="0.2"/>
    <row r="34" ht="112.8" customHeight="1" x14ac:dyDescent="0.2"/>
    <row r="35" ht="112.8" customHeight="1" x14ac:dyDescent="0.2"/>
    <row r="36" ht="112.8" customHeight="1" x14ac:dyDescent="0.2"/>
    <row r="37" ht="112.8" customHeight="1" x14ac:dyDescent="0.2"/>
    <row r="38" ht="112.8" customHeight="1" x14ac:dyDescent="0.2"/>
    <row r="39" ht="112.8" customHeight="1" x14ac:dyDescent="0.2"/>
    <row r="40" ht="112.8" customHeight="1" x14ac:dyDescent="0.2"/>
    <row r="41" ht="112.8" customHeight="1" x14ac:dyDescent="0.2"/>
    <row r="42" ht="112.8" customHeight="1" x14ac:dyDescent="0.2"/>
    <row r="43" ht="112.8" customHeight="1" x14ac:dyDescent="0.2"/>
    <row r="44" ht="112.8" customHeight="1" x14ac:dyDescent="0.2"/>
    <row r="45" ht="112.8" customHeight="1" x14ac:dyDescent="0.2"/>
    <row r="46" ht="112.8" customHeight="1" x14ac:dyDescent="0.2"/>
    <row r="47" ht="112.8" customHeight="1" x14ac:dyDescent="0.2"/>
    <row r="48" ht="112.8" customHeight="1" x14ac:dyDescent="0.2"/>
    <row r="49" ht="112.8" customHeight="1" x14ac:dyDescent="0.2"/>
    <row r="50" ht="112.8" customHeight="1" x14ac:dyDescent="0.2"/>
    <row r="51" ht="112.8" customHeight="1" x14ac:dyDescent="0.2"/>
    <row r="52" ht="112.8" customHeight="1" x14ac:dyDescent="0.2"/>
    <row r="53" ht="112.8" customHeight="1" x14ac:dyDescent="0.2"/>
    <row r="54" ht="112.8" customHeight="1" x14ac:dyDescent="0.2"/>
    <row r="55" ht="112.8" customHeight="1" x14ac:dyDescent="0.2"/>
    <row r="56" ht="112.8" customHeight="1" x14ac:dyDescent="0.2"/>
    <row r="57" ht="112.8" customHeight="1" x14ac:dyDescent="0.2"/>
    <row r="58" ht="112.8" customHeight="1" x14ac:dyDescent="0.2"/>
  </sheetData>
  <phoneticPr fontId="10"/>
  <pageMargins left="1.1023622047244095" right="0.70866141732283472" top="0.35433070866141736" bottom="0" header="0.11811023622047245" footer="0.31496062992125984"/>
  <pageSetup paperSize="9" orientation="portrait" verticalDpi="0" r:id="rId1"/>
  <headerFooter>
    <oddHeader>&amp;C楽屋６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AE925-9E99-457F-979C-3477BA1D413C}">
  <dimension ref="A1:B58"/>
  <sheetViews>
    <sheetView view="pageBreakPreview" zoomScale="60" zoomScaleNormal="100" zoomScalePageLayoutView="39" workbookViewId="0">
      <selection activeCell="A6" sqref="A6"/>
    </sheetView>
  </sheetViews>
  <sheetFormatPr defaultRowHeight="41.4" x14ac:dyDescent="0.2"/>
  <cols>
    <col min="1" max="1" width="72.5546875" style="4" customWidth="1"/>
    <col min="2" max="2" width="16.109375" style="5" customWidth="1"/>
    <col min="3" max="16384" width="8.88671875" style="5"/>
  </cols>
  <sheetData>
    <row r="1" spans="1:2" ht="142.19999999999999" customHeight="1" x14ac:dyDescent="1">
      <c r="A1" s="9">
        <f>大劇場!H40</f>
        <v>0</v>
      </c>
      <c r="B1" s="10" t="s">
        <v>1</v>
      </c>
    </row>
    <row r="2" spans="1:2" ht="142.19999999999999" customHeight="1" x14ac:dyDescent="1">
      <c r="A2" s="9">
        <f>大劇場!H41</f>
        <v>0</v>
      </c>
      <c r="B2" s="12" t="s">
        <v>1</v>
      </c>
    </row>
    <row r="3" spans="1:2" ht="142.19999999999999" customHeight="1" x14ac:dyDescent="1">
      <c r="A3" s="9">
        <f>大劇場!H42</f>
        <v>0</v>
      </c>
      <c r="B3" s="12" t="s">
        <v>1</v>
      </c>
    </row>
    <row r="4" spans="1:2" ht="142.19999999999999" customHeight="1" x14ac:dyDescent="1">
      <c r="A4" s="9">
        <f>大劇場!H43</f>
        <v>0</v>
      </c>
      <c r="B4" s="12" t="s">
        <v>1</v>
      </c>
    </row>
    <row r="5" spans="1:2" ht="142.19999999999999" customHeight="1" x14ac:dyDescent="1">
      <c r="A5" s="9">
        <f>大劇場!H44</f>
        <v>0</v>
      </c>
      <c r="B5" s="12" t="s">
        <v>1</v>
      </c>
    </row>
    <row r="6" spans="1:2" ht="142.19999999999999" customHeight="1" x14ac:dyDescent="1">
      <c r="A6" s="9">
        <f>大劇場!H45</f>
        <v>0</v>
      </c>
      <c r="B6" s="12" t="s">
        <v>1</v>
      </c>
    </row>
    <row r="7" spans="1:2" ht="128.4" customHeight="1" x14ac:dyDescent="0.8">
      <c r="A7" s="15"/>
      <c r="B7" s="16"/>
    </row>
    <row r="8" spans="1:2" ht="128.4" customHeight="1" x14ac:dyDescent="0.8">
      <c r="A8" s="15"/>
      <c r="B8" s="16"/>
    </row>
    <row r="9" spans="1:2" ht="112.8" customHeight="1" x14ac:dyDescent="0.2"/>
    <row r="10" spans="1:2" ht="112.8" customHeight="1" x14ac:dyDescent="0.2"/>
    <row r="11" spans="1:2" ht="112.8" customHeight="1" x14ac:dyDescent="0.2"/>
    <row r="12" spans="1:2" ht="112.8" customHeight="1" x14ac:dyDescent="0.2"/>
    <row r="13" spans="1:2" ht="112.8" customHeight="1" x14ac:dyDescent="0.2"/>
    <row r="14" spans="1:2" ht="112.8" customHeight="1" x14ac:dyDescent="0.2"/>
    <row r="15" spans="1:2" ht="112.8" customHeight="1" x14ac:dyDescent="0.2"/>
    <row r="16" spans="1:2" ht="112.8" customHeight="1" x14ac:dyDescent="0.2"/>
    <row r="17" ht="112.8" customHeight="1" x14ac:dyDescent="0.2"/>
    <row r="18" ht="112.8" customHeight="1" x14ac:dyDescent="0.2"/>
    <row r="19" ht="112.8" customHeight="1" x14ac:dyDescent="0.2"/>
    <row r="20" ht="112.8" customHeight="1" x14ac:dyDescent="0.2"/>
    <row r="21" ht="112.8" customHeight="1" x14ac:dyDescent="0.2"/>
    <row r="22" ht="112.8" customHeight="1" x14ac:dyDescent="0.2"/>
    <row r="23" ht="112.8" customHeight="1" x14ac:dyDescent="0.2"/>
    <row r="24" ht="112.8" customHeight="1" x14ac:dyDescent="0.2"/>
    <row r="25" ht="112.8" customHeight="1" x14ac:dyDescent="0.2"/>
    <row r="26" ht="112.8" customHeight="1" x14ac:dyDescent="0.2"/>
    <row r="27" ht="112.8" customHeight="1" x14ac:dyDescent="0.2"/>
    <row r="28" ht="112.8" customHeight="1" x14ac:dyDescent="0.2"/>
    <row r="29" ht="112.8" customHeight="1" x14ac:dyDescent="0.2"/>
    <row r="30" ht="112.8" customHeight="1" x14ac:dyDescent="0.2"/>
    <row r="31" ht="112.8" customHeight="1" x14ac:dyDescent="0.2"/>
    <row r="32" ht="112.8" customHeight="1" x14ac:dyDescent="0.2"/>
    <row r="33" ht="112.8" customHeight="1" x14ac:dyDescent="0.2"/>
    <row r="34" ht="112.8" customHeight="1" x14ac:dyDescent="0.2"/>
    <row r="35" ht="112.8" customHeight="1" x14ac:dyDescent="0.2"/>
    <row r="36" ht="112.8" customHeight="1" x14ac:dyDescent="0.2"/>
    <row r="37" ht="112.8" customHeight="1" x14ac:dyDescent="0.2"/>
    <row r="38" ht="112.8" customHeight="1" x14ac:dyDescent="0.2"/>
    <row r="39" ht="112.8" customHeight="1" x14ac:dyDescent="0.2"/>
    <row r="40" ht="112.8" customHeight="1" x14ac:dyDescent="0.2"/>
    <row r="41" ht="112.8" customHeight="1" x14ac:dyDescent="0.2"/>
    <row r="42" ht="112.8" customHeight="1" x14ac:dyDescent="0.2"/>
    <row r="43" ht="112.8" customHeight="1" x14ac:dyDescent="0.2"/>
    <row r="44" ht="112.8" customHeight="1" x14ac:dyDescent="0.2"/>
    <row r="45" ht="112.8" customHeight="1" x14ac:dyDescent="0.2"/>
    <row r="46" ht="112.8" customHeight="1" x14ac:dyDescent="0.2"/>
    <row r="47" ht="112.8" customHeight="1" x14ac:dyDescent="0.2"/>
    <row r="48" ht="112.8" customHeight="1" x14ac:dyDescent="0.2"/>
    <row r="49" ht="112.8" customHeight="1" x14ac:dyDescent="0.2"/>
    <row r="50" ht="112.8" customHeight="1" x14ac:dyDescent="0.2"/>
    <row r="51" ht="112.8" customHeight="1" x14ac:dyDescent="0.2"/>
    <row r="52" ht="112.8" customHeight="1" x14ac:dyDescent="0.2"/>
    <row r="53" ht="112.8" customHeight="1" x14ac:dyDescent="0.2"/>
    <row r="54" ht="112.8" customHeight="1" x14ac:dyDescent="0.2"/>
    <row r="55" ht="112.8" customHeight="1" x14ac:dyDescent="0.2"/>
    <row r="56" ht="112.8" customHeight="1" x14ac:dyDescent="0.2"/>
    <row r="57" ht="112.8" customHeight="1" x14ac:dyDescent="0.2"/>
    <row r="58" ht="112.8" customHeight="1" x14ac:dyDescent="0.2"/>
  </sheetData>
  <phoneticPr fontId="10"/>
  <pageMargins left="0.70866141732283472" right="0.70866141732283472" top="0.35433070866141736" bottom="0" header="0.31496062992125984" footer="0.31496062992125984"/>
  <pageSetup paperSize="9" orientation="portrait" verticalDpi="0" r:id="rId1"/>
  <headerFooter>
    <oddHeader>&amp;C楽屋７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大劇場</vt:lpstr>
      <vt:lpstr>頭取</vt:lpstr>
      <vt:lpstr>衣装床山</vt:lpstr>
      <vt:lpstr>楽屋１</vt:lpstr>
      <vt:lpstr>楽屋２</vt:lpstr>
      <vt:lpstr>楽屋３</vt:lpstr>
      <vt:lpstr>楽屋５</vt:lpstr>
      <vt:lpstr>楽屋６</vt:lpstr>
      <vt:lpstr>楽屋７</vt:lpstr>
      <vt:lpstr>楽屋8</vt:lpstr>
      <vt:lpstr>楽屋10</vt:lpstr>
      <vt:lpstr>楽屋６!Print_Area</vt:lpstr>
      <vt:lpstr>楽屋７!Print_Area</vt:lpstr>
      <vt:lpstr>楽屋8!Print_Area</vt:lpstr>
      <vt:lpstr>大劇場!Print_Area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gakuya</dc:creator>
  <cp:lastModifiedBy>神谷　加奈子</cp:lastModifiedBy>
  <cp:lastPrinted>2023-05-08T02:38:42Z</cp:lastPrinted>
  <dcterms:created xsi:type="dcterms:W3CDTF">2008-07-23T04:41:08Z</dcterms:created>
  <dcterms:modified xsi:type="dcterms:W3CDTF">2023-05-26T02:53:13Z</dcterms:modified>
</cp:coreProperties>
</file>